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66925"/>
  <xr:revisionPtr revIDLastSave="0" documentId="13_ncr:1_{B84DE197-EE13-4B28-A197-76F0106BCB93}" xr6:coauthVersionLast="47" xr6:coauthVersionMax="47" xr10:uidLastSave="{00000000-0000-0000-0000-000000000000}"/>
  <bookViews>
    <workbookView xWindow="-108" yWindow="-108" windowWidth="19656" windowHeight="12456" tabRatio="912" activeTab="1" xr2:uid="{00000000-000D-0000-FFFF-FFFF00000000}"/>
  </bookViews>
  <sheets>
    <sheet name="表紙" sheetId="1" r:id="rId1"/>
    <sheet name="記載要領" sheetId="2" r:id="rId2"/>
    <sheet name="１．戸籍　機能・帳票要件" sheetId="7" r:id="rId3"/>
    <sheet name="２．戸籍　帳票詳細要件・レイアウト" sheetId="8" r:id="rId4"/>
    <sheet name="3．戸籍附票　機能・帳票要件" sheetId="9" r:id="rId5"/>
    <sheet name="4．人口動態調査　機能・帳票要件" sheetId="10" r:id="rId6"/>
    <sheet name="5．火葬等許可　機能・帳票要件" sheetId="11" r:id="rId7"/>
  </sheets>
  <definedNames>
    <definedName name="_xlnm._FilterDatabase" localSheetId="2" hidden="1">'１．戸籍　機能・帳票要件'!$A$3:$K$626</definedName>
    <definedName name="_xlnm._FilterDatabase" localSheetId="3" hidden="1">'２．戸籍　帳票詳細要件・レイアウト'!$A$3:$K$126</definedName>
    <definedName name="_xlnm._FilterDatabase" localSheetId="4" hidden="1">'3．戸籍附票　機能・帳票要件'!$A$4:$N$269</definedName>
    <definedName name="_xlnm._FilterDatabase" localSheetId="6" hidden="1">'5．火葬等許可　機能・帳票要件'!$A$3:$N$82</definedName>
    <definedName name="_xlnm.Print_Area" localSheetId="2">'１．戸籍　機能・帳票要件'!$A$1:$M$626</definedName>
    <definedName name="_xlnm.Print_Area" localSheetId="3">'２．戸籍　帳票詳細要件・レイアウト'!$A$1:$M$126</definedName>
    <definedName name="_xlnm.Print_Area" localSheetId="4">'3．戸籍附票　機能・帳票要件'!$A$1:$O$269</definedName>
    <definedName name="_xlnm.Print_Area" localSheetId="5">'4．人口動態調査　機能・帳票要件'!$A$1:$P$320</definedName>
    <definedName name="_xlnm.Print_Area" localSheetId="6">'5．火葬等許可　機能・帳票要件'!$A$1:$P$82</definedName>
    <definedName name="_xlnm.Print_Area" localSheetId="1">記載要領!$A$1:$AJ$20</definedName>
    <definedName name="_xlnm.Print_Titles" localSheetId="2">'１．戸籍　機能・帳票要件'!$1:$3</definedName>
    <definedName name="_xlnm.Print_Titles" localSheetId="3">'２．戸籍　帳票詳細要件・レイアウト'!$1:$3</definedName>
    <definedName name="_xlnm.Print_Titles" localSheetId="4">'3．戸籍附票　機能・帳票要件'!$1:$4</definedName>
    <definedName name="_xlnm.Print_Titles" localSheetId="5">'4．人口動態調査　機能・帳票要件'!$1:$3</definedName>
    <definedName name="_xlnm.Print_Titles" localSheetId="6">'5．火葬等許可　機能・帳票要件'!$1:$3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<sst xmlns="http://schemas.openxmlformats.org/spreadsheetml/2006/main" count="12776" uniqueCount="5821">
  <si>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</si>
  <si>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</si>
  <si>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</si>
  <si>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区分</t>
    <rPh sb="0" eb="2">
      <t>クブン</t>
    </rPh>
    <phoneticPr fontId="1"/>
  </si>
  <si>
    <t>○：</t>
  </si>
  <si>
    <t>パッケージ標準機能により対応可である機能。</t>
    <rPh sb="5" eb="7">
      <t>ヒョウジュン</t>
    </rPh>
    <rPh sb="7" eb="9">
      <t>キノウ</t>
    </rPh>
    <rPh sb="12" eb="14">
      <t>タイオウ</t>
    </rPh>
    <rPh sb="14" eb="15">
      <t>カ</t>
    </rPh>
    <rPh sb="18" eb="20">
      <t>キノウ</t>
    </rPh>
    <phoneticPr fontId="1"/>
  </si>
  <si>
    <t>△：</t>
  </si>
  <si>
    <t>×：</t>
  </si>
  <si>
    <t>対応不可である機能。</t>
    <rPh sb="0" eb="2">
      <t>タイオウ</t>
    </rPh>
    <rPh sb="2" eb="4">
      <t>フカ</t>
    </rPh>
    <rPh sb="7" eb="9">
      <t>キノウ</t>
    </rPh>
    <phoneticPr fontId="1"/>
  </si>
  <si>
    <t>回答にあたっての注意点</t>
    <rPh sb="0" eb="2">
      <t>カイトウ</t>
    </rPh>
    <rPh sb="8" eb="11">
      <t>チュウイテン</t>
    </rPh>
    <phoneticPr fontId="1"/>
  </si>
  <si>
    <t>・</t>
  </si>
  <si>
    <t>機能要件回答書に関する記載要領</t>
    <rPh sb="0" eb="2">
      <t>キノウ</t>
    </rPh>
    <rPh sb="2" eb="4">
      <t>ヨウケン</t>
    </rPh>
    <rPh sb="4" eb="7">
      <t>カイトウショ</t>
    </rPh>
    <rPh sb="8" eb="9">
      <t>カン</t>
    </rPh>
    <rPh sb="11" eb="13">
      <t>キサイ</t>
    </rPh>
    <rPh sb="13" eb="15">
      <t>ヨウリョウ</t>
    </rPh>
    <phoneticPr fontId="3"/>
  </si>
  <si>
    <t>１</t>
    <phoneticPr fontId="3"/>
  </si>
  <si>
    <t>２</t>
    <phoneticPr fontId="3"/>
  </si>
  <si>
    <t>回答欄</t>
    <rPh sb="0" eb="2">
      <t>カイトウ</t>
    </rPh>
    <rPh sb="2" eb="3">
      <t>ラン</t>
    </rPh>
    <phoneticPr fontId="3"/>
  </si>
  <si>
    <t>備考</t>
    <rPh sb="0" eb="2">
      <t>ビコウ</t>
    </rPh>
    <phoneticPr fontId="3"/>
  </si>
  <si>
    <t>記載内容</t>
    <rPh sb="0" eb="2">
      <t>キサイ</t>
    </rPh>
    <rPh sb="2" eb="4">
      <t>ナイヨウ</t>
    </rPh>
    <phoneticPr fontId="1"/>
  </si>
  <si>
    <t>虚偽や誇大記載がないよう誠実に回答すること。</t>
    <rPh sb="0" eb="2">
      <t>キョギ</t>
    </rPh>
    <rPh sb="3" eb="5">
      <t>コダイ</t>
    </rPh>
    <rPh sb="5" eb="7">
      <t>キサイ</t>
    </rPh>
    <rPh sb="12" eb="14">
      <t>セイジツ</t>
    </rPh>
    <rPh sb="15" eb="17">
      <t>カイトウ</t>
    </rPh>
    <phoneticPr fontId="1"/>
  </si>
  <si>
    <t>有償カスタマイズで対応する場合は備考欄にその費用を記載すること。</t>
    <rPh sb="25" eb="27">
      <t>キサイ</t>
    </rPh>
    <phoneticPr fontId="3"/>
  </si>
  <si>
    <t>検索</t>
    <rPh sb="0" eb="2">
      <t>ケンサク</t>
    </rPh>
    <phoneticPr fontId="3"/>
  </si>
  <si>
    <t>要件欄に記載された内容に対し、提案パッケージでの対応状況を、以下の区分に従い回答欄に記載するものとする。</t>
    <rPh sb="0" eb="2">
      <t>ヨウケン</t>
    </rPh>
    <rPh sb="2" eb="3">
      <t>ラン</t>
    </rPh>
    <rPh sb="4" eb="6">
      <t>キサイ</t>
    </rPh>
    <rPh sb="9" eb="11">
      <t>ナイヨウ</t>
    </rPh>
    <rPh sb="12" eb="13">
      <t>タイ</t>
    </rPh>
    <rPh sb="15" eb="17">
      <t>テイアン</t>
    </rPh>
    <rPh sb="24" eb="28">
      <t>タイオウジョウキョウ</t>
    </rPh>
    <rPh sb="30" eb="32">
      <t>イカ</t>
    </rPh>
    <rPh sb="33" eb="35">
      <t>クブン</t>
    </rPh>
    <rPh sb="36" eb="37">
      <t>シタガ</t>
    </rPh>
    <rPh sb="38" eb="40">
      <t>カイトウ</t>
    </rPh>
    <rPh sb="40" eb="41">
      <t>ラン</t>
    </rPh>
    <rPh sb="42" eb="44">
      <t>キサイ</t>
    </rPh>
    <phoneticPr fontId="1"/>
  </si>
  <si>
    <t>提案時点で、パッケージ標準機能ではないが、稼働時までにパッケージ標準機能として取り込む機能。</t>
    <rPh sb="0" eb="2">
      <t>テイアン</t>
    </rPh>
    <rPh sb="2" eb="4">
      <t>ジテン</t>
    </rPh>
    <rPh sb="11" eb="13">
      <t>ヒョウジュン</t>
    </rPh>
    <rPh sb="13" eb="15">
      <t>キノウ</t>
    </rPh>
    <rPh sb="21" eb="23">
      <t>カドウ</t>
    </rPh>
    <rPh sb="23" eb="24">
      <t>ジ</t>
    </rPh>
    <rPh sb="32" eb="34">
      <t>ヒョウジュン</t>
    </rPh>
    <rPh sb="43" eb="45">
      <t>キノウ</t>
    </rPh>
    <phoneticPr fontId="1"/>
  </si>
  <si>
    <t>この場合、システム稼動時までの開発保証をすること。</t>
    <rPh sb="2" eb="4">
      <t>バアイ</t>
    </rPh>
    <rPh sb="9" eb="11">
      <t>カドウ</t>
    </rPh>
    <rPh sb="11" eb="12">
      <t>ジ</t>
    </rPh>
    <rPh sb="15" eb="17">
      <t>カイハツ</t>
    </rPh>
    <rPh sb="17" eb="19">
      <t>ホショウ</t>
    </rPh>
    <phoneticPr fontId="1"/>
  </si>
  <si>
    <t>貴社システムを利用する他自治体へ確認し、虚偽・誇大記載が発覚した場合には選定対象外とする。</t>
    <rPh sb="12" eb="14">
      <t>ジチ</t>
    </rPh>
    <rPh sb="14" eb="15">
      <t>タイ</t>
    </rPh>
    <rPh sb="16" eb="18">
      <t>カクニン</t>
    </rPh>
    <rPh sb="28" eb="30">
      <t>ハッカク</t>
    </rPh>
    <rPh sb="32" eb="34">
      <t>バアイ</t>
    </rPh>
    <rPh sb="36" eb="38">
      <t>センテイ</t>
    </rPh>
    <rPh sb="38" eb="40">
      <t>タイショウ</t>
    </rPh>
    <rPh sb="40" eb="41">
      <t>ソト</t>
    </rPh>
    <phoneticPr fontId="1"/>
  </si>
  <si>
    <t>刈谷市戸籍・戸籍附票業務システム標準化対応に係る機能要件回答書</t>
    <rPh sb="0" eb="3">
      <t>カリヤシ</t>
    </rPh>
    <rPh sb="3" eb="5">
      <t>コセキ</t>
    </rPh>
    <rPh sb="6" eb="8">
      <t>コセキ</t>
    </rPh>
    <rPh sb="8" eb="10">
      <t>フヒョウ</t>
    </rPh>
    <rPh sb="10" eb="12">
      <t>ギョウム</t>
    </rPh>
    <rPh sb="16" eb="19">
      <t>ヒョウジュンカ</t>
    </rPh>
    <rPh sb="19" eb="21">
      <t>タイオウ</t>
    </rPh>
    <rPh sb="22" eb="23">
      <t>カカ</t>
    </rPh>
    <rPh sb="24" eb="26">
      <t>キノウ</t>
    </rPh>
    <phoneticPr fontId="3"/>
  </si>
  <si>
    <t>戸籍・戸籍附票業務システム標準化対応に係る機能要件回答書</t>
    <rPh sb="0" eb="2">
      <t>コセキ</t>
    </rPh>
    <rPh sb="3" eb="5">
      <t>コセキ</t>
    </rPh>
    <rPh sb="5" eb="7">
      <t>フヒョウ</t>
    </rPh>
    <rPh sb="7" eb="9">
      <t>ギョウム</t>
    </rPh>
    <rPh sb="13" eb="16">
      <t>ヒョウジュンカ</t>
    </rPh>
    <rPh sb="16" eb="18">
      <t>タイオウ</t>
    </rPh>
    <phoneticPr fontId="3"/>
  </si>
  <si>
    <t>機能・帳票要件(第4.0版)</t>
    <rPh sb="0" eb="2">
      <t>キノウ</t>
    </rPh>
    <rPh sb="3" eb="5">
      <t>チョウヒョウ</t>
    </rPh>
    <rPh sb="5" eb="7">
      <t>ヨウケン</t>
    </rPh>
    <phoneticPr fontId="3"/>
  </si>
  <si>
    <t>大項目</t>
    <phoneticPr fontId="1"/>
  </si>
  <si>
    <t>中項目</t>
    <phoneticPr fontId="1"/>
  </si>
  <si>
    <t>小項目</t>
    <rPh sb="0" eb="3">
      <t>ショウコウモク</t>
    </rPh>
    <phoneticPr fontId="3"/>
  </si>
  <si>
    <t>機能名称</t>
    <rPh sb="0" eb="4">
      <t>きのうめいしょう</t>
    </rPh>
    <phoneticPr fontId="0" type="Hiragana"/>
  </si>
  <si>
    <t>改定種別
（直前の版から改定した項目の種別）</t>
    <rPh sb="0" eb="2">
      <t>かいてい</t>
    </rPh>
    <rPh sb="2" eb="4">
      <t>しゅべつ</t>
    </rPh>
    <rPh sb="6" eb="8">
      <t>ちょくぜん</t>
    </rPh>
    <rPh sb="9" eb="10">
      <t>はん</t>
    </rPh>
    <rPh sb="12" eb="14">
      <t>かいてい</t>
    </rPh>
    <rPh sb="16" eb="18">
      <t>こうもく</t>
    </rPh>
    <rPh sb="19" eb="21">
      <t>しゅべつ</t>
    </rPh>
    <phoneticPr fontId="0" type="Hiragana"/>
  </si>
  <si>
    <t>機能ID
（新）</t>
    <rPh sb="0" eb="2">
      <t>きのう</t>
    </rPh>
    <rPh sb="6" eb="7">
      <t>しん</t>
    </rPh>
    <phoneticPr fontId="0" type="Hiragana"/>
  </si>
  <si>
    <t>機能要件</t>
    <rPh sb="0" eb="2">
      <t>キノウ</t>
    </rPh>
    <rPh sb="2" eb="4">
      <t>ヨウケン</t>
    </rPh>
    <phoneticPr fontId="3"/>
  </si>
  <si>
    <t>実装類型</t>
    <rPh sb="0" eb="2">
      <t>じっそう</t>
    </rPh>
    <rPh sb="2" eb="4">
      <t>るいけい</t>
    </rPh>
    <phoneticPr fontId="0" type="Hiragana"/>
  </si>
  <si>
    <t>要件の考え方・理由</t>
    <rPh sb="7" eb="9">
      <t>リユウ</t>
    </rPh>
    <phoneticPr fontId="3"/>
  </si>
  <si>
    <t>適合基準日</t>
    <rPh sb="0" eb="2">
      <t>テキゴウ</t>
    </rPh>
    <rPh sb="2" eb="5">
      <t>キジュンビ</t>
    </rPh>
    <phoneticPr fontId="3"/>
  </si>
  <si>
    <t>1　管理項目</t>
    <rPh sb="2" eb="6">
      <t>カンリコウモク</t>
    </rPh>
    <phoneticPr fontId="1"/>
  </si>
  <si>
    <t>1　管理項目</t>
    <rPh sb="2" eb="6">
      <t>カンリコウモク</t>
    </rPh>
    <phoneticPr fontId="3"/>
  </si>
  <si>
    <t>1.1　戸籍データ</t>
    <rPh sb="4" eb="6">
      <t>こせき</t>
    </rPh>
    <phoneticPr fontId="0" type="Hiragana"/>
  </si>
  <si>
    <t>1.1.1</t>
    <phoneticPr fontId="3"/>
  </si>
  <si>
    <t>戸籍の管理</t>
    <rPh sb="0" eb="2">
      <t>コセキ</t>
    </rPh>
    <rPh sb="3" eb="5">
      <t>カンリ</t>
    </rPh>
    <phoneticPr fontId="3"/>
  </si>
  <si>
    <t>0030001</t>
    <phoneticPr fontId="3"/>
  </si>
  <si>
    <t>戸籍について、戸籍基本データリストが規定している以下の項目を管理すること。
(1) 戸籍特定ファイル
・データ出力条件が必須の項目
・データ出力条件が任意の項目のうち、消除日を除く項目
　※1項目以上の入力がある
(2) 戸籍事項ファイル
・戸籍事項_戸籍消除を除く項目
　※戸籍事項_共通以外は必須ではない</t>
  </si>
  <si>
    <t>法及び規則による。
戸籍事項ファイルは、戸籍法定記載例(規則附録第7号)及び戸籍参考記載例(平成2年民二第600号通達)に従う。</t>
    <rPh sb="1" eb="2">
      <t>オヨ</t>
    </rPh>
    <rPh sb="3" eb="5">
      <t>キソク</t>
    </rPh>
    <phoneticPr fontId="3"/>
  </si>
  <si>
    <t>1.1.2</t>
    <phoneticPr fontId="3"/>
  </si>
  <si>
    <t>除籍の管理</t>
    <rPh sb="0" eb="2">
      <t>ジョセキ</t>
    </rPh>
    <rPh sb="3" eb="5">
      <t>カンリ</t>
    </rPh>
    <phoneticPr fontId="3"/>
  </si>
  <si>
    <t>0030002</t>
    <phoneticPr fontId="3"/>
  </si>
  <si>
    <t>除籍について、戸籍基本データリストが規定している以下の項目を管理すること。
(1) 戸籍特定ファイル
・データ出力条件が必須の項目
・データ出力条件が任意の項目
　※1項目以上の入力がある
(2) 戸籍事項ファイル
・全ての項目
　※戸籍事項_共通以外は必須ではない</t>
  </si>
  <si>
    <t>1.1.3</t>
    <phoneticPr fontId="3"/>
  </si>
  <si>
    <t>在籍者個人の管理</t>
    <rPh sb="6" eb="8">
      <t>カンリ</t>
    </rPh>
    <phoneticPr fontId="3"/>
  </si>
  <si>
    <t>0030003</t>
    <phoneticPr fontId="3"/>
  </si>
  <si>
    <t>在籍者について、戸籍基本データリストが規定している以下の項目を管理すること。
(1) 個人特定ファイル
・データ出力条件が必須の項目
・データ出力条件が任意の項目のうち、除籍日を除く項目
(2) 身分事項ファイル
・全ての項目
　※身分事項_共通以外は必須ではない
(3) 個人状態ファイル
・禁治産者区分～注意喚起区分のうち1項目以上に(1:有)が設定されている、又はメモが空欄でない場合、ファイルを保持する
(4) 不受理申出ファイル
・不受理申出が申出されている場合、ファイルを保持する</t>
  </si>
  <si>
    <t>法及び規則による。
戸籍事項ファイルは、戸籍法定記載例(規則附録第7号)及び戸籍参考記載例(平成2年民二第600号通達)に従う。</t>
    <phoneticPr fontId="3"/>
  </si>
  <si>
    <t>1.1.4</t>
    <phoneticPr fontId="3"/>
  </si>
  <si>
    <t>除籍者個人の管理</t>
    <rPh sb="0" eb="2">
      <t>ジョセキ</t>
    </rPh>
    <rPh sb="6" eb="8">
      <t>カンリ</t>
    </rPh>
    <phoneticPr fontId="3"/>
  </si>
  <si>
    <t>0030004</t>
    <phoneticPr fontId="3"/>
  </si>
  <si>
    <t>除籍者について、戸籍基本データリストが規定している以下の項目を管理すること。
(1) 個人特定ファイル
・データ出力条件が必須の項目
・データ出力条件が任意の項目
　※除籍日は必須
(2) 身分事項ファイル
・全ての項目
　※身分事項_共通以外は必須ではない
(3) 個人状態ファイル
・禁治産者区分～注意喚起区分のうち1項目以上に(1:有)が設定されている、又はメモが空欄でない場合、ファイルを保持する
(4) 不受理申出ファイル
・不受理申出が申出されている場合、ファイルを保持する</t>
  </si>
  <si>
    <t>1.2　受付データ</t>
    <rPh sb="4" eb="6">
      <t>うけつけ</t>
    </rPh>
    <phoneticPr fontId="0" type="Hiragana"/>
  </si>
  <si>
    <t>1.2.1</t>
    <phoneticPr fontId="3"/>
  </si>
  <si>
    <t>受付帳の管理</t>
    <rPh sb="0" eb="3">
      <t>ウケツケチョウ</t>
    </rPh>
    <rPh sb="4" eb="6">
      <t>カンリ</t>
    </rPh>
    <phoneticPr fontId="3"/>
  </si>
  <si>
    <t>0030005</t>
    <phoneticPr fontId="3"/>
  </si>
  <si>
    <t>受付帳について、戸籍基本データリストが規定している以下の項目を管理すること。
(1) 受付ファイル
・データ出力条件が必須の項目
・データ出力条件が任意の項目
(2) 事件本人ファイル
・データ出力条件が必須の項目
・データ出力条件が任意の項目
・行番号01のデータがあること</t>
  </si>
  <si>
    <t>法及び規則による。</t>
    <rPh sb="1" eb="2">
      <t>オヨ</t>
    </rPh>
    <phoneticPr fontId="3"/>
  </si>
  <si>
    <t>1.2.2</t>
    <phoneticPr fontId="3"/>
  </si>
  <si>
    <t>受付事件本人の登録数</t>
    <rPh sb="0" eb="2">
      <t>ウケツケ</t>
    </rPh>
    <rPh sb="2" eb="4">
      <t>ジケン</t>
    </rPh>
    <rPh sb="4" eb="6">
      <t>ホンニン</t>
    </rPh>
    <rPh sb="7" eb="9">
      <t>トウロク</t>
    </rPh>
    <rPh sb="9" eb="10">
      <t>スウ</t>
    </rPh>
    <phoneticPr fontId="3"/>
  </si>
  <si>
    <t>0030006</t>
    <phoneticPr fontId="3"/>
  </si>
  <si>
    <t>(2) 事件本人ファイル
・行番号05以上のデータ作成すること</t>
    <phoneticPr fontId="3"/>
  </si>
  <si>
    <t>受付事件本人は4人までの登録は実装必須機能であるが、5人以上の事例があるためデータを保持することを認める。</t>
    <rPh sb="0" eb="4">
      <t>ウケツケジケン</t>
    </rPh>
    <rPh sb="4" eb="6">
      <t>ホンニン</t>
    </rPh>
    <rPh sb="8" eb="9">
      <t>ニン</t>
    </rPh>
    <rPh sb="27" eb="28">
      <t>ニン</t>
    </rPh>
    <rPh sb="49" eb="50">
      <t>ミト</t>
    </rPh>
    <phoneticPr fontId="3"/>
  </si>
  <si>
    <t>1.2.3</t>
    <phoneticPr fontId="3"/>
  </si>
  <si>
    <t>届書処理通番の管理</t>
    <rPh sb="0" eb="6">
      <t>トドケショショリツウバン</t>
    </rPh>
    <rPh sb="7" eb="9">
      <t>カンリ</t>
    </rPh>
    <phoneticPr fontId="3"/>
  </si>
  <si>
    <t>0030452</t>
    <phoneticPr fontId="3"/>
  </si>
  <si>
    <t>届書処理通番について、戸籍基本データリストが規定している以下の項目を管理すること。
・データ出力条件が必須の項目
・データ出力条件が任意の項目
・行番号01のデータがあること</t>
    <rPh sb="0" eb="6">
      <t>トドケショショリツウバン</t>
    </rPh>
    <phoneticPr fontId="3"/>
  </si>
  <si>
    <t>法及び規則による。
【第2.0版】戸籍情報連携システム運用開始に伴う追加</t>
    <rPh sb="1" eb="2">
      <t>オヨ</t>
    </rPh>
    <phoneticPr fontId="3"/>
  </si>
  <si>
    <t>システム改修期限：令和6年3月1日</t>
  </si>
  <si>
    <t>1.3　除籍イメージデータ</t>
    <rPh sb="4" eb="6">
      <t>じょせき</t>
    </rPh>
    <phoneticPr fontId="0" type="Hiragana"/>
  </si>
  <si>
    <t>1.3.1</t>
    <phoneticPr fontId="3"/>
  </si>
  <si>
    <t>除籍見出しの管理</t>
    <rPh sb="0" eb="2">
      <t>ジョセキ</t>
    </rPh>
    <rPh sb="2" eb="4">
      <t>ミダ</t>
    </rPh>
    <rPh sb="6" eb="8">
      <t>カンリ</t>
    </rPh>
    <phoneticPr fontId="3"/>
  </si>
  <si>
    <t>0030007</t>
    <phoneticPr fontId="3"/>
  </si>
  <si>
    <t>除籍見出しについて、戸籍基本データリストが規定している以下の項目を管理すること。
(1) 除籍見出しファイル
・データ出力条件が必須の項目
　※必須項目でもデータがないことを許容する
・データ出力条件が任意の項目
(2) 除籍個人特定ファイル
・データ出力条件が必須の項目
・データ出力条件が任意の項目
　※必須項目でもデータがないことを許容する</t>
    <rPh sb="87" eb="89">
      <t>キョヨウ</t>
    </rPh>
    <phoneticPr fontId="3"/>
  </si>
  <si>
    <t>法、規則及び準則による。
除籍見出しは、その規定がないなかで登録され、今後再登録する必要性がないことから、戸籍データリストで必須としているデータがないことを許容するものである。</t>
    <rPh sb="4" eb="5">
      <t>オヨ</t>
    </rPh>
    <rPh sb="30" eb="32">
      <t>トウロク</t>
    </rPh>
    <rPh sb="35" eb="37">
      <t>コンゴ</t>
    </rPh>
    <rPh sb="37" eb="40">
      <t>サイトウロク</t>
    </rPh>
    <rPh sb="42" eb="45">
      <t>ヒツヨウセイ</t>
    </rPh>
    <rPh sb="53" eb="55">
      <t>コセキ</t>
    </rPh>
    <rPh sb="62" eb="64">
      <t>ヒッス</t>
    </rPh>
    <rPh sb="78" eb="80">
      <t>キョヨウ</t>
    </rPh>
    <phoneticPr fontId="3"/>
  </si>
  <si>
    <t>1.3.2</t>
    <phoneticPr fontId="3"/>
  </si>
  <si>
    <t>除籍見出しの再登録</t>
    <rPh sb="0" eb="2">
      <t>ジョセキ</t>
    </rPh>
    <rPh sb="2" eb="4">
      <t>ミダ</t>
    </rPh>
    <rPh sb="6" eb="9">
      <t>サイトウロク</t>
    </rPh>
    <phoneticPr fontId="3"/>
  </si>
  <si>
    <t>0030008</t>
    <phoneticPr fontId="3"/>
  </si>
  <si>
    <t>除籍見出しについて、戸籍基本データリストが規定している項目に合わせて再登録を行うこと。</t>
    <phoneticPr fontId="3"/>
  </si>
  <si>
    <t>市区町村の判断により再登録することを妨げない。また、再登録の方法についても規定はしない。</t>
    <rPh sb="26" eb="29">
      <t>サイトウロク</t>
    </rPh>
    <rPh sb="30" eb="32">
      <t>ホウホウ</t>
    </rPh>
    <rPh sb="37" eb="39">
      <t>キテイ</t>
    </rPh>
    <phoneticPr fontId="3"/>
  </si>
  <si>
    <t>1.3.3</t>
    <phoneticPr fontId="3"/>
  </si>
  <si>
    <t>除籍イメージの管理</t>
    <rPh sb="0" eb="2">
      <t>ジョセキ</t>
    </rPh>
    <rPh sb="7" eb="9">
      <t>カンリ</t>
    </rPh>
    <phoneticPr fontId="3"/>
  </si>
  <si>
    <t>0030009</t>
    <phoneticPr fontId="3"/>
  </si>
  <si>
    <t>除籍イメージデータの解像度は400dpiとするが、標準準拠システム移行前に当該解像度以外で読み取ったイメージデータについては、そのままの解像度で差し支えない取扱いとする。</t>
    <phoneticPr fontId="3"/>
  </si>
  <si>
    <t>除籍イメージデータは、その規定がないなかで登録され、今後再登録する必要性がないことから、現在登録されている仕様を許容するものである。</t>
    <rPh sb="21" eb="23">
      <t>トウロク</t>
    </rPh>
    <rPh sb="26" eb="28">
      <t>コンゴ</t>
    </rPh>
    <rPh sb="28" eb="31">
      <t>サイトウロク</t>
    </rPh>
    <rPh sb="33" eb="36">
      <t>ヒツヨウセイ</t>
    </rPh>
    <rPh sb="44" eb="46">
      <t>ゲンザイ</t>
    </rPh>
    <rPh sb="46" eb="48">
      <t>トウロク</t>
    </rPh>
    <rPh sb="53" eb="55">
      <t>シヨウ</t>
    </rPh>
    <rPh sb="56" eb="58">
      <t>キョヨウ</t>
    </rPh>
    <phoneticPr fontId="3"/>
  </si>
  <si>
    <t>1.3.4</t>
    <phoneticPr fontId="3"/>
  </si>
  <si>
    <t>除籍イメージの再登録</t>
    <rPh sb="0" eb="2">
      <t>ジョセキ</t>
    </rPh>
    <rPh sb="7" eb="10">
      <t>サイトウロク</t>
    </rPh>
    <phoneticPr fontId="3"/>
  </si>
  <si>
    <t>0030010</t>
    <phoneticPr fontId="3"/>
  </si>
  <si>
    <t>除籍イメージデータの解像度に合わせて再登録を行うこと。</t>
    <rPh sb="14" eb="15">
      <t>ア</t>
    </rPh>
    <rPh sb="18" eb="21">
      <t>サイトウロク</t>
    </rPh>
    <rPh sb="22" eb="23">
      <t>オコナ</t>
    </rPh>
    <phoneticPr fontId="3"/>
  </si>
  <si>
    <t>1.3.5</t>
    <phoneticPr fontId="3"/>
  </si>
  <si>
    <t>除籍イメージの変換</t>
    <rPh sb="0" eb="2">
      <t>ジョセキ</t>
    </rPh>
    <rPh sb="7" eb="9">
      <t>ヘンカン</t>
    </rPh>
    <phoneticPr fontId="3"/>
  </si>
  <si>
    <t>0030415</t>
    <phoneticPr fontId="3"/>
  </si>
  <si>
    <t>除籍イメージデータはPDF形式、BMP形式等用途に合わせて変換ができること。</t>
    <rPh sb="13" eb="15">
      <t>ケイシキ</t>
    </rPh>
    <rPh sb="21" eb="22">
      <t>トウ</t>
    </rPh>
    <rPh sb="22" eb="24">
      <t>ヨウト</t>
    </rPh>
    <rPh sb="25" eb="26">
      <t>ア</t>
    </rPh>
    <rPh sb="29" eb="31">
      <t>ヘンカン</t>
    </rPh>
    <phoneticPr fontId="3"/>
  </si>
  <si>
    <t>除籍イメージデータの変換機能を追加する。
【第2.0版】既存の形式をバッチで一括変換する等の機能を追加</t>
    <rPh sb="0" eb="2">
      <t>ジョセキ</t>
    </rPh>
    <rPh sb="10" eb="12">
      <t>ヘンカン</t>
    </rPh>
    <rPh sb="12" eb="14">
      <t>キノウ</t>
    </rPh>
    <rPh sb="15" eb="17">
      <t>ツイカ</t>
    </rPh>
    <rPh sb="29" eb="31">
      <t>キゾン</t>
    </rPh>
    <rPh sb="32" eb="34">
      <t>ケイシキ</t>
    </rPh>
    <rPh sb="39" eb="41">
      <t>イッカツ</t>
    </rPh>
    <rPh sb="41" eb="43">
      <t>ヘンカン</t>
    </rPh>
    <rPh sb="45" eb="46">
      <t>トウ</t>
    </rPh>
    <rPh sb="47" eb="49">
      <t>キノウ</t>
    </rPh>
    <rPh sb="50" eb="52">
      <t>ツイカ</t>
    </rPh>
    <phoneticPr fontId="3"/>
  </si>
  <si>
    <t>1.4　改製不適合戸籍イメージデータ</t>
    <rPh sb="4" eb="11">
      <t>かいせいふてきごうこせき</t>
    </rPh>
    <phoneticPr fontId="0" type="Hiragana"/>
  </si>
  <si>
    <t>1.4.1</t>
    <phoneticPr fontId="3"/>
  </si>
  <si>
    <t>改製不適合戸籍イメージの管理</t>
    <rPh sb="0" eb="7">
      <t>カイセイフテキゴウコセキ</t>
    </rPh>
    <rPh sb="12" eb="14">
      <t>カンリ</t>
    </rPh>
    <phoneticPr fontId="3"/>
  </si>
  <si>
    <t>0030416</t>
    <phoneticPr fontId="3"/>
  </si>
  <si>
    <t xml:space="preserve">改製不適合戸籍は紙管理であるが、平成26年７月４日付け法務省民一第740号民事局第一課長回答にて、「電子情報処理組織の取り扱いに適合しない戸籍の画像情報処理方式による磁気ディスク化について、差支えないとされた事例」のとおり、イメージによる管理も認められた(イメージの登録は任意)。
改製不適合戸籍見出し情報について、戸籍基本データリストが規定している以下の項目を管理すること。
(1) 改製不適合戸籍_戸籍特定ファイル
・データ出力条件が必須の項目
　※必須項目でもデータがないことを許容する
・データ出力条件が任意の項目
(2) 改製不適合戸籍_個人特定ファイル
・データ出力条件が必須の項目
・データ出力条件が任意の項目
　※必須項目でもデータがないことを許容する
</t>
    <rPh sb="141" eb="148">
      <t>カイセイフテキゴウコセキ</t>
    </rPh>
    <rPh sb="151" eb="153">
      <t>ジョウホウ</t>
    </rPh>
    <rPh sb="193" eb="200">
      <t>カイセイフテキゴウコセキ</t>
    </rPh>
    <rPh sb="201" eb="205">
      <t>コセキトクテイ</t>
    </rPh>
    <rPh sb="266" eb="273">
      <t>カイセイフテキゴウコセキ</t>
    </rPh>
    <phoneticPr fontId="3"/>
  </si>
  <si>
    <t>改製不適合戸籍は不適合状態がなくなると、直ちに電算化戸籍に改製する必要があることから、見出しは戸籍とイメージは除籍イメージと同じ機能要件を採用する。
なお、イメージの登録は任意である。
【第2.0版】戸籍基本データリストに、戸籍副本管理システムに送信するための改製不適合戸籍の見出し情報の追加を依頼したことによる修正
データリストに追加されることから、実装類型を標準オプション機能から変更</t>
    <rPh sb="8" eb="11">
      <t>フテキゴウ</t>
    </rPh>
    <rPh sb="11" eb="13">
      <t>ジョウタイ</t>
    </rPh>
    <rPh sb="20" eb="21">
      <t>タダ</t>
    </rPh>
    <rPh sb="23" eb="26">
      <t>デンサンカ</t>
    </rPh>
    <rPh sb="26" eb="28">
      <t>コセキ</t>
    </rPh>
    <rPh sb="29" eb="31">
      <t>カイセイ</t>
    </rPh>
    <rPh sb="33" eb="35">
      <t>ヒツヨウ</t>
    </rPh>
    <rPh sb="43" eb="45">
      <t>ミダ</t>
    </rPh>
    <rPh sb="47" eb="49">
      <t>コセキ</t>
    </rPh>
    <rPh sb="55" eb="57">
      <t>ジョセキ</t>
    </rPh>
    <rPh sb="62" eb="63">
      <t>オナ</t>
    </rPh>
    <rPh sb="64" eb="66">
      <t>キノウ</t>
    </rPh>
    <rPh sb="66" eb="68">
      <t>ヨウケン</t>
    </rPh>
    <rPh sb="69" eb="71">
      <t>サイヨウ</t>
    </rPh>
    <rPh sb="83" eb="85">
      <t>トウロク</t>
    </rPh>
    <rPh sb="86" eb="88">
      <t>ニンイ</t>
    </rPh>
    <phoneticPr fontId="3"/>
  </si>
  <si>
    <t>【第2.0版】機能ID　0030011から変更
システム改修期限：令和6年3月1日</t>
  </si>
  <si>
    <t>1.4.2</t>
    <phoneticPr fontId="3"/>
  </si>
  <si>
    <t>改製不適合戸籍の電算化戸籍管理</t>
    <rPh sb="0" eb="7">
      <t>カイセイフテキゴウコセキ</t>
    </rPh>
    <rPh sb="8" eb="11">
      <t>デンサンカ</t>
    </rPh>
    <rPh sb="11" eb="13">
      <t>コセキ</t>
    </rPh>
    <rPh sb="13" eb="15">
      <t>カンリ</t>
    </rPh>
    <phoneticPr fontId="3"/>
  </si>
  <si>
    <t>0030012</t>
    <phoneticPr fontId="3"/>
  </si>
  <si>
    <t>改製不適合戸籍を電算化戸籍データ（テキスト）で管理すること。
筆頭者が除籍者の場合は必須登録であるが、身分事項の登録は任意とする。
筆頭者以外が除籍者の場合は、全員登録する又は全員登録しないのいずれかとし、身分事項の登録は任意とする。</t>
    <rPh sb="8" eb="11">
      <t>デンサンカ</t>
    </rPh>
    <rPh sb="11" eb="13">
      <t>コセキ</t>
    </rPh>
    <rPh sb="44" eb="46">
      <t>トウロク</t>
    </rPh>
    <rPh sb="51" eb="55">
      <t>ミブンジコウ</t>
    </rPh>
    <rPh sb="56" eb="58">
      <t>トウロク</t>
    </rPh>
    <rPh sb="59" eb="61">
      <t>ニンイ</t>
    </rPh>
    <rPh sb="80" eb="82">
      <t>ゼンイン</t>
    </rPh>
    <rPh sb="103" eb="107">
      <t>ミブンジコウ</t>
    </rPh>
    <rPh sb="108" eb="110">
      <t>トウロク</t>
    </rPh>
    <rPh sb="111" eb="113">
      <t>ニンイ</t>
    </rPh>
    <phoneticPr fontId="3"/>
  </si>
  <si>
    <t>改製不適合戸籍を改製し電算化戸籍とする場合、本データを使用して改製することになるため、筆頭者が除籍者の場合は必須登録とする。
ただし、本データは見出しデータとしての活用も見込めることから、筆頭者以外の除籍者の登録も認めることとする。
除籍者の身分事項は電算化戸籍では不要であるため、その登録は任意とする。</t>
    <rPh sb="8" eb="10">
      <t>カイセイ</t>
    </rPh>
    <rPh sb="11" eb="16">
      <t>デンサンカコセキ</t>
    </rPh>
    <rPh sb="19" eb="21">
      <t>バアイ</t>
    </rPh>
    <rPh sb="22" eb="23">
      <t>ホン</t>
    </rPh>
    <rPh sb="27" eb="29">
      <t>シヨウ</t>
    </rPh>
    <rPh sb="31" eb="33">
      <t>カイセイ</t>
    </rPh>
    <rPh sb="117" eb="120">
      <t>ジョセキシャ</t>
    </rPh>
    <rPh sb="121" eb="125">
      <t>ミブンジコウ</t>
    </rPh>
    <rPh sb="126" eb="131">
      <t>デンサンカコセキ</t>
    </rPh>
    <rPh sb="133" eb="135">
      <t>フヨウ</t>
    </rPh>
    <rPh sb="143" eb="145">
      <t>トウロク</t>
    </rPh>
    <rPh sb="146" eb="148">
      <t>ニンイ</t>
    </rPh>
    <phoneticPr fontId="3"/>
  </si>
  <si>
    <t>1.4.3</t>
    <phoneticPr fontId="3"/>
  </si>
  <si>
    <t>改製不適合戸籍イメージデータ</t>
    <rPh sb="0" eb="7">
      <t>カイセイフテキゴウコセキ</t>
    </rPh>
    <phoneticPr fontId="3"/>
  </si>
  <si>
    <t>0030417</t>
    <phoneticPr fontId="3"/>
  </si>
  <si>
    <t>改製不適合戸籍をイメージで管理する場合は、1.3.2除籍見出しの再登録～1.3.5除籍イメージの変換に準ずる。</t>
    <rPh sb="13" eb="15">
      <t>カンリ</t>
    </rPh>
    <rPh sb="17" eb="19">
      <t>バアイ</t>
    </rPh>
    <rPh sb="51" eb="52">
      <t>ジュン</t>
    </rPh>
    <phoneticPr fontId="3"/>
  </si>
  <si>
    <t>改製不適合戸籍イメージは除籍イメージと同じである。
なお、改製不適合戸籍イメージの変換は実装オプション機能である。
【第2.0版】戸籍基本データリストに、戸籍副本管理システムに送信するための改製不適合戸籍の見出し情報の追加を依頼したことによる修正</t>
    <rPh sb="0" eb="7">
      <t>カイセイフテキゴウコセキ</t>
    </rPh>
    <rPh sb="12" eb="14">
      <t>ジョセキ</t>
    </rPh>
    <rPh sb="19" eb="20">
      <t>オナ</t>
    </rPh>
    <rPh sb="29" eb="36">
      <t>カイセイフテキゴウコセキ</t>
    </rPh>
    <rPh sb="41" eb="43">
      <t>ヘンカン</t>
    </rPh>
    <rPh sb="44" eb="46">
      <t>ジッソウ</t>
    </rPh>
    <rPh sb="51" eb="53">
      <t>キノウ</t>
    </rPh>
    <phoneticPr fontId="3"/>
  </si>
  <si>
    <t>システム改修期限：令和6年3月1日</t>
    <rPh sb="9" eb="11">
      <t>レイワ</t>
    </rPh>
    <rPh sb="12" eb="13">
      <t>ネン</t>
    </rPh>
    <rPh sb="14" eb="15">
      <t>ガツ</t>
    </rPh>
    <rPh sb="16" eb="17">
      <t>ヒ</t>
    </rPh>
    <phoneticPr fontId="3"/>
  </si>
  <si>
    <t>1.5　管掌者データ</t>
    <rPh sb="4" eb="7">
      <t>かんしょうしゃ</t>
    </rPh>
    <phoneticPr fontId="0" type="Hiragana"/>
  </si>
  <si>
    <t>1.5.1</t>
    <phoneticPr fontId="3"/>
  </si>
  <si>
    <t>管掌者の管理</t>
    <rPh sb="0" eb="3">
      <t>カンショウシャ</t>
    </rPh>
    <rPh sb="4" eb="6">
      <t>カンリ</t>
    </rPh>
    <phoneticPr fontId="3"/>
  </si>
  <si>
    <t>0030013</t>
    <phoneticPr fontId="3"/>
  </si>
  <si>
    <t>規則第77条に、「戸籍事務を電子情報処理組織によって取り扱う場合には、戸籍の記録するごとに、市町村長又はその職務を代理する者は、その識別番号を記録しなければならない。」とあり、この識別番号を管掌者データとして登録する。
管掌者コードは数字4桁で管理する。コードの付番方法は市区町村の任意であるが、上2桁を世代、下2桁を管掌者又はそれに準ずる者としての管理を推奨する。</t>
    <rPh sb="0" eb="2">
      <t>キソク</t>
    </rPh>
    <rPh sb="2" eb="3">
      <t>ダイ</t>
    </rPh>
    <rPh sb="5" eb="6">
      <t>ジョウ</t>
    </rPh>
    <rPh sb="9" eb="13">
      <t>コセキジム</t>
    </rPh>
    <rPh sb="14" eb="22">
      <t>デンシジョウホウショリソシキ</t>
    </rPh>
    <rPh sb="26" eb="27">
      <t>ト</t>
    </rPh>
    <rPh sb="28" eb="29">
      <t>アツカ</t>
    </rPh>
    <rPh sb="30" eb="32">
      <t>バアイ</t>
    </rPh>
    <rPh sb="35" eb="37">
      <t>コセキ</t>
    </rPh>
    <rPh sb="38" eb="40">
      <t>キロク</t>
    </rPh>
    <rPh sb="46" eb="50">
      <t>シチョウソンチョウ</t>
    </rPh>
    <rPh sb="50" eb="51">
      <t>マタ</t>
    </rPh>
    <rPh sb="54" eb="56">
      <t>ショクム</t>
    </rPh>
    <rPh sb="57" eb="59">
      <t>ダイリ</t>
    </rPh>
    <rPh sb="61" eb="62">
      <t>モノ</t>
    </rPh>
    <rPh sb="66" eb="70">
      <t>シキベツバンゴウ</t>
    </rPh>
    <rPh sb="71" eb="73">
      <t>キロク</t>
    </rPh>
    <rPh sb="90" eb="94">
      <t>シキベツバンゴウ</t>
    </rPh>
    <rPh sb="95" eb="98">
      <t>カンショウシャ</t>
    </rPh>
    <rPh sb="104" eb="106">
      <t>トウロク</t>
    </rPh>
    <rPh sb="110" eb="113">
      <t>カンショウシャ</t>
    </rPh>
    <rPh sb="117" eb="119">
      <t>スウジ</t>
    </rPh>
    <rPh sb="120" eb="121">
      <t>ケタ</t>
    </rPh>
    <rPh sb="122" eb="124">
      <t>カンリ</t>
    </rPh>
    <rPh sb="131" eb="133">
      <t>フバン</t>
    </rPh>
    <rPh sb="133" eb="135">
      <t>ホウホウ</t>
    </rPh>
    <rPh sb="136" eb="140">
      <t>シクチョウソン</t>
    </rPh>
    <rPh sb="141" eb="143">
      <t>ニンイ</t>
    </rPh>
    <rPh sb="148" eb="149">
      <t>ウエ</t>
    </rPh>
    <rPh sb="150" eb="151">
      <t>ケタ</t>
    </rPh>
    <rPh sb="152" eb="154">
      <t>セダイ</t>
    </rPh>
    <rPh sb="155" eb="156">
      <t>シモ</t>
    </rPh>
    <rPh sb="157" eb="158">
      <t>ケタ</t>
    </rPh>
    <rPh sb="159" eb="162">
      <t>カンショウシャ</t>
    </rPh>
    <rPh sb="162" eb="163">
      <t>マタ</t>
    </rPh>
    <rPh sb="167" eb="168">
      <t>ジュン</t>
    </rPh>
    <rPh sb="170" eb="171">
      <t>モノ</t>
    </rPh>
    <rPh sb="175" eb="177">
      <t>カンリ</t>
    </rPh>
    <rPh sb="178" eb="180">
      <t>スイショウ</t>
    </rPh>
    <phoneticPr fontId="3"/>
  </si>
  <si>
    <t>規則第77条による。</t>
    <rPh sb="0" eb="2">
      <t>キソク</t>
    </rPh>
    <rPh sb="2" eb="3">
      <t>ダイ</t>
    </rPh>
    <rPh sb="5" eb="6">
      <t>ジョウ</t>
    </rPh>
    <phoneticPr fontId="3"/>
  </si>
  <si>
    <t>1.6　その他</t>
    <rPh sb="6" eb="7">
      <t>た</t>
    </rPh>
    <phoneticPr fontId="0" type="Hiragana"/>
  </si>
  <si>
    <t>1.6.1</t>
    <phoneticPr fontId="3"/>
  </si>
  <si>
    <t>空欄</t>
    <rPh sb="0" eb="2">
      <t>クウラン</t>
    </rPh>
    <phoneticPr fontId="3"/>
  </si>
  <si>
    <t>修正</t>
    <rPh sb="0" eb="2">
      <t>シュウセイ</t>
    </rPh>
    <phoneticPr fontId="3"/>
  </si>
  <si>
    <t>0030581</t>
    <phoneticPr fontId="3"/>
  </si>
  <si>
    <t>戸籍基本データリストの各項目において、空欄を許容する項目は以下のとおりである。その他の項目は、空欄を許容しないこと。なお、ここでいう項目とは、戸籍基本データリストの出力条件が必須である項目とする。
・戸籍特定ファイルの筆頭者振り仮名
・氏名ファイルのカナ氏名、振り仮名
・受付事件本人ファイルのカナ氏名、振り仮名</t>
    <rPh sb="19" eb="21">
      <t>クウラン</t>
    </rPh>
    <rPh sb="22" eb="24">
      <t>キョヨウ</t>
    </rPh>
    <rPh sb="26" eb="28">
      <t>コウモク</t>
    </rPh>
    <rPh sb="29" eb="31">
      <t>イカ</t>
    </rPh>
    <rPh sb="66" eb="68">
      <t>コウモク</t>
    </rPh>
    <rPh sb="82" eb="86">
      <t>シュツリョクジョウケン</t>
    </rPh>
    <rPh sb="87" eb="89">
      <t>ヒッス</t>
    </rPh>
    <rPh sb="92" eb="94">
      <t>コウモク</t>
    </rPh>
    <rPh sb="100" eb="104">
      <t>コセキトクテイ</t>
    </rPh>
    <rPh sb="109" eb="113">
      <t>ヒットウシャフ</t>
    </rPh>
    <rPh sb="114" eb="116">
      <t>ガナ</t>
    </rPh>
    <rPh sb="118" eb="120">
      <t>シメイ</t>
    </rPh>
    <rPh sb="127" eb="129">
      <t>シメイ</t>
    </rPh>
    <rPh sb="130" eb="131">
      <t>フ</t>
    </rPh>
    <rPh sb="132" eb="134">
      <t>ガナ</t>
    </rPh>
    <rPh sb="136" eb="138">
      <t>ウケツケ</t>
    </rPh>
    <rPh sb="138" eb="142">
      <t>ジケンホンニン</t>
    </rPh>
    <rPh sb="152" eb="153">
      <t>フ</t>
    </rPh>
    <rPh sb="154" eb="156">
      <t>ガナ</t>
    </rPh>
    <phoneticPr fontId="3"/>
  </si>
  <si>
    <t>名未定の出生届について、「別紙７　7.2.(5)｢異動｣処理　1.出生届(含国籍留保)」で処理した場合は、氏名ファイル、受付事件本人ファイルとも氏だけが記録される仕様であるため空欄にはならないが、「別紙５　5.10.(10)　「審査結果入力」処理」で処理した場合に空欄を許容する。
【第2.0版】振り仮名の法制化に伴う修正
【第4.0版】漢字氏名の氏に空欄がないことから、漢字氏名を空欄の対象外とする</t>
    <rPh sb="0" eb="3">
      <t>ナミテイ</t>
    </rPh>
    <rPh sb="4" eb="7">
      <t>シュッショウトドケ</t>
    </rPh>
    <rPh sb="45" eb="47">
      <t>ショリ</t>
    </rPh>
    <rPh sb="49" eb="51">
      <t>バアイ</t>
    </rPh>
    <rPh sb="53" eb="55">
      <t>シメイ</t>
    </rPh>
    <rPh sb="60" eb="64">
      <t>ウケツケジケン</t>
    </rPh>
    <rPh sb="64" eb="66">
      <t>ホンニン</t>
    </rPh>
    <rPh sb="72" eb="73">
      <t>ウジ</t>
    </rPh>
    <rPh sb="76" eb="78">
      <t>キロク</t>
    </rPh>
    <rPh sb="81" eb="83">
      <t>シヨウ</t>
    </rPh>
    <rPh sb="88" eb="90">
      <t>クウラン</t>
    </rPh>
    <rPh sb="114" eb="120">
      <t>シンサケッカニュウリョク</t>
    </rPh>
    <rPh sb="121" eb="123">
      <t>ショリ</t>
    </rPh>
    <rPh sb="125" eb="127">
      <t>ショリ</t>
    </rPh>
    <rPh sb="129" eb="131">
      <t>バアイ</t>
    </rPh>
    <rPh sb="132" eb="134">
      <t>クウラン</t>
    </rPh>
    <rPh sb="135" eb="137">
      <t>キョヨウ</t>
    </rPh>
    <rPh sb="143" eb="144">
      <t>ダイ</t>
    </rPh>
    <rPh sb="147" eb="148">
      <t>ハン</t>
    </rPh>
    <rPh sb="149" eb="150">
      <t>フ</t>
    </rPh>
    <rPh sb="151" eb="153">
      <t>ガナ</t>
    </rPh>
    <rPh sb="154" eb="157">
      <t>ホウセイカ</t>
    </rPh>
    <rPh sb="158" eb="159">
      <t>トモナ</t>
    </rPh>
    <rPh sb="160" eb="162">
      <t>シュウセイ</t>
    </rPh>
    <rPh sb="170" eb="172">
      <t>カンジ</t>
    </rPh>
    <rPh sb="172" eb="174">
      <t>シメイ</t>
    </rPh>
    <rPh sb="175" eb="176">
      <t>ウジ</t>
    </rPh>
    <rPh sb="177" eb="179">
      <t>クウラン</t>
    </rPh>
    <rPh sb="187" eb="191">
      <t>カンジシメイ</t>
    </rPh>
    <rPh sb="192" eb="194">
      <t>クウラン</t>
    </rPh>
    <rPh sb="195" eb="198">
      <t>タイショウガイ</t>
    </rPh>
    <phoneticPr fontId="3"/>
  </si>
  <si>
    <t>【第2.0版】機能ID　0030014から変更
システム改修期限：令和7年3月31日</t>
  </si>
  <si>
    <t>1.6.2</t>
    <phoneticPr fontId="3"/>
  </si>
  <si>
    <t>漢字空白1文字</t>
    <rPh sb="0" eb="2">
      <t>カンジ</t>
    </rPh>
    <rPh sb="2" eb="4">
      <t>クウハク</t>
    </rPh>
    <rPh sb="5" eb="7">
      <t>モジ</t>
    </rPh>
    <phoneticPr fontId="3"/>
  </si>
  <si>
    <t>0030582</t>
    <phoneticPr fontId="3"/>
  </si>
  <si>
    <t>戸籍基本データリストの各項目において、項目の区切り文字として漢字空白１文字を許容する項目は以下のとおりである。その他の項目は、漢字空白１文字を許容しないこと。なお、ここでいう項目とは、戸籍基本データリストのデータ型がNである項目とする。
・戸籍特定ファイルの筆頭者、筆頭者振り仮名
・個人特定ファイルの父、母、養父、養母
・氏名ファイルのカナ氏名、振り仮名、漢字氏名
・不受理申出ファイルの相手方氏名
・受付ファイルの届後戸籍の筆頭者
・受付事件本人ファイルのカナ氏名、振り仮名、漢字氏名、筆頭者
・管掌者ファイルの管掌者氏名
・除籍見出しファイルの筆頭者、筆頭者仮名、前筆頭者、前筆頭者仮名
・除籍個人特定ファイルの氏名、氏名仮名</t>
    <rPh sb="0" eb="4">
      <t>コセキキホン</t>
    </rPh>
    <rPh sb="11" eb="14">
      <t>カクコウモク</t>
    </rPh>
    <rPh sb="19" eb="21">
      <t>コウモク</t>
    </rPh>
    <rPh sb="22" eb="24">
      <t>クギ</t>
    </rPh>
    <rPh sb="25" eb="27">
      <t>モジ</t>
    </rPh>
    <rPh sb="30" eb="34">
      <t>カンジクウハク</t>
    </rPh>
    <rPh sb="35" eb="37">
      <t>モジ</t>
    </rPh>
    <rPh sb="38" eb="40">
      <t>キョヨウ</t>
    </rPh>
    <rPh sb="42" eb="44">
      <t>コウモク</t>
    </rPh>
    <rPh sb="45" eb="47">
      <t>イカ</t>
    </rPh>
    <rPh sb="87" eb="89">
      <t>コウモク</t>
    </rPh>
    <rPh sb="112" eb="114">
      <t>コウモク</t>
    </rPh>
    <rPh sb="120" eb="124">
      <t>コセキトクテイ</t>
    </rPh>
    <rPh sb="129" eb="132">
      <t>ヒットウシャ</t>
    </rPh>
    <rPh sb="133" eb="137">
      <t>ヒットウシャフ</t>
    </rPh>
    <rPh sb="138" eb="140">
      <t>ガナ</t>
    </rPh>
    <rPh sb="142" eb="146">
      <t>コジントクテイ</t>
    </rPh>
    <rPh sb="151" eb="152">
      <t>チチ</t>
    </rPh>
    <rPh sb="153" eb="154">
      <t>ハハ</t>
    </rPh>
    <rPh sb="155" eb="157">
      <t>ヨウフ</t>
    </rPh>
    <rPh sb="158" eb="160">
      <t>ヨウボ</t>
    </rPh>
    <rPh sb="162" eb="164">
      <t>シメイ</t>
    </rPh>
    <rPh sb="171" eb="173">
      <t>シメイ</t>
    </rPh>
    <rPh sb="174" eb="175">
      <t>フ</t>
    </rPh>
    <rPh sb="176" eb="178">
      <t>ガナ</t>
    </rPh>
    <rPh sb="179" eb="183">
      <t>カンジシメイ</t>
    </rPh>
    <rPh sb="185" eb="190">
      <t>フジュリモウシデ</t>
    </rPh>
    <rPh sb="195" eb="197">
      <t>アイテ</t>
    </rPh>
    <rPh sb="197" eb="198">
      <t>カタ</t>
    </rPh>
    <rPh sb="198" eb="200">
      <t>シメイ</t>
    </rPh>
    <rPh sb="219" eb="221">
      <t>ウケツケ</t>
    </rPh>
    <rPh sb="221" eb="225">
      <t>ジケンホンニン</t>
    </rPh>
    <rPh sb="235" eb="236">
      <t>フ</t>
    </rPh>
    <rPh sb="237" eb="239">
      <t>ガナ</t>
    </rPh>
    <rPh sb="245" eb="248">
      <t>ヒットウシャ</t>
    </rPh>
    <rPh sb="250" eb="253">
      <t>カンショウシャ</t>
    </rPh>
    <rPh sb="258" eb="261">
      <t>カンショウシャ</t>
    </rPh>
    <rPh sb="261" eb="263">
      <t>シメイ</t>
    </rPh>
    <rPh sb="265" eb="269">
      <t>ジョセキミダ</t>
    </rPh>
    <rPh sb="275" eb="278">
      <t>ヒットウシャ</t>
    </rPh>
    <rPh sb="279" eb="282">
      <t>ヒットウシャ</t>
    </rPh>
    <rPh sb="282" eb="284">
      <t>カナ</t>
    </rPh>
    <rPh sb="285" eb="286">
      <t>マエ</t>
    </rPh>
    <rPh sb="290" eb="291">
      <t>マエ</t>
    </rPh>
    <rPh sb="298" eb="302">
      <t>ジョセキコジン</t>
    </rPh>
    <rPh sb="302" eb="304">
      <t>トクテイ</t>
    </rPh>
    <rPh sb="309" eb="311">
      <t>シメイ</t>
    </rPh>
    <rPh sb="312" eb="314">
      <t>シメイ</t>
    </rPh>
    <phoneticPr fontId="3"/>
  </si>
  <si>
    <t>許容する項目であるため、左記項目全てにおいて項目の区切り文字として漢字空白１文字を必ず入れるものではない。
【第2.0版】振り仮名の法制化に伴う修正</t>
    <rPh sb="0" eb="2">
      <t>キョヨウ</t>
    </rPh>
    <rPh sb="4" eb="6">
      <t>コウモク</t>
    </rPh>
    <rPh sb="12" eb="14">
      <t>サキ</t>
    </rPh>
    <rPh sb="14" eb="16">
      <t>コウモク</t>
    </rPh>
    <rPh sb="16" eb="17">
      <t>スベ</t>
    </rPh>
    <rPh sb="22" eb="24">
      <t>コウモク</t>
    </rPh>
    <rPh sb="25" eb="27">
      <t>クギ</t>
    </rPh>
    <rPh sb="28" eb="30">
      <t>モジ</t>
    </rPh>
    <rPh sb="33" eb="37">
      <t>カンジクウハク</t>
    </rPh>
    <rPh sb="38" eb="40">
      <t>モジ</t>
    </rPh>
    <rPh sb="41" eb="42">
      <t>カナラ</t>
    </rPh>
    <rPh sb="43" eb="44">
      <t>イ</t>
    </rPh>
    <phoneticPr fontId="3"/>
  </si>
  <si>
    <t>【第2.0版】機能ID　0030015から変更
システム改修期限：令和7年3月31日</t>
  </si>
  <si>
    <t>1.6.3</t>
    <phoneticPr fontId="3"/>
  </si>
  <si>
    <t>年月日の管理</t>
    <rPh sb="0" eb="3">
      <t>ネンガッピ</t>
    </rPh>
    <rPh sb="4" eb="6">
      <t>カンリ</t>
    </rPh>
    <phoneticPr fontId="3"/>
  </si>
  <si>
    <t>0030016</t>
    <phoneticPr fontId="3"/>
  </si>
  <si>
    <t>年月日は、暦上日で管理すること。ただし、暦上日以外の年月日（例：うるう年でない年における２月29日）も許容するとともに、不詳日も許容すること。
なお、年月日の仕様は平成6年7002号通達別添１の戸籍副本データ管理システムに係る戸籍情報システム要件定義書_別紙２_入力ファイル項目の形式_２　留意事項 (2)日付項目のとおりとする。</t>
    <rPh sb="0" eb="3">
      <t>ネンガッピ</t>
    </rPh>
    <rPh sb="5" eb="6">
      <t>コヨミ</t>
    </rPh>
    <rPh sb="6" eb="7">
      <t>ジョウ</t>
    </rPh>
    <rPh sb="7" eb="8">
      <t>ヒ</t>
    </rPh>
    <rPh sb="9" eb="11">
      <t>カンリ</t>
    </rPh>
    <rPh sb="75" eb="78">
      <t>ネンガッピ</t>
    </rPh>
    <rPh sb="79" eb="81">
      <t>シヨウ</t>
    </rPh>
    <rPh sb="82" eb="84">
      <t>ヘイセイ</t>
    </rPh>
    <rPh sb="85" eb="86">
      <t>ネン</t>
    </rPh>
    <rPh sb="90" eb="93">
      <t>ゴウツウタツ</t>
    </rPh>
    <rPh sb="93" eb="95">
      <t>ベッテン</t>
    </rPh>
    <rPh sb="145" eb="149">
      <t>リュウイジコウ</t>
    </rPh>
    <rPh sb="153" eb="155">
      <t>ヒヅケ</t>
    </rPh>
    <rPh sb="155" eb="157">
      <t>コウモク</t>
    </rPh>
    <phoneticPr fontId="3"/>
  </si>
  <si>
    <t>平成6年7002号通達別添１による。</t>
    <rPh sb="0" eb="2">
      <t>ヘイセイ</t>
    </rPh>
    <rPh sb="3" eb="4">
      <t>ネン</t>
    </rPh>
    <rPh sb="8" eb="9">
      <t>ゴウ</t>
    </rPh>
    <rPh sb="9" eb="13">
      <t>ツウタツベッテン</t>
    </rPh>
    <phoneticPr fontId="3"/>
  </si>
  <si>
    <t>1.6.22</t>
    <phoneticPr fontId="3"/>
  </si>
  <si>
    <t>年月日のチェック</t>
    <rPh sb="0" eb="3">
      <t>ネンガッピ</t>
    </rPh>
    <phoneticPr fontId="3"/>
  </si>
  <si>
    <t>新規追加</t>
    <rPh sb="0" eb="4">
      <t>シンキツイカ</t>
    </rPh>
    <phoneticPr fontId="3"/>
  </si>
  <si>
    <t>0030639</t>
    <phoneticPr fontId="3"/>
  </si>
  <si>
    <t>年月日の登録において不詳日があり得ない項目(受領日、他)のチェックを行うこと。
なお、チェックする項目はベンダの判断とする。</t>
    <rPh sb="0" eb="3">
      <t>ネンガッピ</t>
    </rPh>
    <rPh sb="4" eb="6">
      <t>トウロク</t>
    </rPh>
    <rPh sb="10" eb="13">
      <t>フショウヒ</t>
    </rPh>
    <rPh sb="16" eb="17">
      <t>エ</t>
    </rPh>
    <rPh sb="19" eb="21">
      <t>コウモク</t>
    </rPh>
    <rPh sb="22" eb="24">
      <t>ジュリョウ</t>
    </rPh>
    <rPh sb="24" eb="25">
      <t>ヒ</t>
    </rPh>
    <rPh sb="26" eb="27">
      <t>ホカ</t>
    </rPh>
    <rPh sb="34" eb="35">
      <t>オコナ</t>
    </rPh>
    <rPh sb="49" eb="51">
      <t>コウモク</t>
    </rPh>
    <rPh sb="56" eb="58">
      <t>ハンダン</t>
    </rPh>
    <phoneticPr fontId="3"/>
  </si>
  <si>
    <t>誤ったデータ登録を無くすための必須機能であるが、チェックする項目、エラー対象、アラート対象の判断はベンダ任意とする。
【第4.0版】要望による追加</t>
    <rPh sb="0" eb="1">
      <t>アヤマ</t>
    </rPh>
    <rPh sb="6" eb="8">
      <t>トウロク</t>
    </rPh>
    <rPh sb="9" eb="10">
      <t>ナ</t>
    </rPh>
    <rPh sb="15" eb="17">
      <t>ヒッス</t>
    </rPh>
    <rPh sb="17" eb="19">
      <t>キノウ</t>
    </rPh>
    <rPh sb="30" eb="32">
      <t>コウモク</t>
    </rPh>
    <rPh sb="36" eb="38">
      <t>タイショウ</t>
    </rPh>
    <rPh sb="43" eb="45">
      <t>タイショウ</t>
    </rPh>
    <rPh sb="46" eb="48">
      <t>ハンダン</t>
    </rPh>
    <rPh sb="52" eb="54">
      <t>ニンイ</t>
    </rPh>
    <rPh sb="61" eb="62">
      <t>ダイ</t>
    </rPh>
    <rPh sb="65" eb="66">
      <t>ハン</t>
    </rPh>
    <rPh sb="67" eb="69">
      <t>ヨウボウ</t>
    </rPh>
    <rPh sb="72" eb="74">
      <t>ツイカ</t>
    </rPh>
    <phoneticPr fontId="3"/>
  </si>
  <si>
    <t>システム改修期限：令和7年3月31日</t>
    <phoneticPr fontId="3"/>
  </si>
  <si>
    <t>1.6.4</t>
    <phoneticPr fontId="3"/>
  </si>
  <si>
    <t>年月日の表示</t>
    <rPh sb="0" eb="3">
      <t>ネンガッピ</t>
    </rPh>
    <rPh sb="4" eb="6">
      <t>ヒョウジ</t>
    </rPh>
    <phoneticPr fontId="3"/>
  </si>
  <si>
    <t>0030017</t>
    <phoneticPr fontId="3"/>
  </si>
  <si>
    <t>年月日は、戸籍に関する各種証明書及び画面表示において、和暦で記載・表示すること。ただし、外国人の生年月日は西暦で記載・表示すること。</t>
    <rPh sb="0" eb="3">
      <t>ネンガッピ</t>
    </rPh>
    <rPh sb="5" eb="7">
      <t>コセキ</t>
    </rPh>
    <rPh sb="8" eb="9">
      <t>カン</t>
    </rPh>
    <rPh sb="11" eb="13">
      <t>カクシュ</t>
    </rPh>
    <rPh sb="13" eb="16">
      <t>ショウメイショ</t>
    </rPh>
    <rPh sb="16" eb="17">
      <t>オヨ</t>
    </rPh>
    <rPh sb="18" eb="20">
      <t>ガメン</t>
    </rPh>
    <rPh sb="20" eb="22">
      <t>ヒョウジ</t>
    </rPh>
    <rPh sb="27" eb="29">
      <t>ワレキ</t>
    </rPh>
    <rPh sb="30" eb="32">
      <t>キサイ</t>
    </rPh>
    <rPh sb="33" eb="35">
      <t>ヒョウジ</t>
    </rPh>
    <rPh sb="44" eb="46">
      <t>ガイコク</t>
    </rPh>
    <rPh sb="46" eb="47">
      <t>ジン</t>
    </rPh>
    <rPh sb="48" eb="50">
      <t>セイネン</t>
    </rPh>
    <rPh sb="50" eb="52">
      <t>ガッピ</t>
    </rPh>
    <rPh sb="53" eb="55">
      <t>セイレキ</t>
    </rPh>
    <rPh sb="56" eb="58">
      <t>キサイ</t>
    </rPh>
    <rPh sb="59" eb="61">
      <t>ヒョウジ</t>
    </rPh>
    <phoneticPr fontId="3"/>
  </si>
  <si>
    <t>「別紙５　5.5.(2)　画面設計書」による。</t>
    <rPh sb="13" eb="18">
      <t>ガメンセッケイショ</t>
    </rPh>
    <phoneticPr fontId="3"/>
  </si>
  <si>
    <t>1.6.5</t>
    <phoneticPr fontId="3"/>
  </si>
  <si>
    <t>続柄</t>
    <rPh sb="0" eb="2">
      <t>ゾクガラ</t>
    </rPh>
    <phoneticPr fontId="3"/>
  </si>
  <si>
    <t>0030018</t>
    <phoneticPr fontId="3"/>
  </si>
  <si>
    <t>父母との続柄又は養父母との続柄は、戸籍データリストのコード一覧(個別)の続柄[続柄区分]で示すコードとすること。</t>
    <rPh sb="0" eb="2">
      <t>フボ</t>
    </rPh>
    <rPh sb="4" eb="6">
      <t>ゾクガラ</t>
    </rPh>
    <rPh sb="6" eb="7">
      <t>マタ</t>
    </rPh>
    <rPh sb="8" eb="11">
      <t>ヨウフボ</t>
    </rPh>
    <rPh sb="13" eb="15">
      <t>ゾクガラ</t>
    </rPh>
    <rPh sb="17" eb="19">
      <t>コセキ</t>
    </rPh>
    <rPh sb="29" eb="31">
      <t>イチラン</t>
    </rPh>
    <rPh sb="32" eb="34">
      <t>コベツ</t>
    </rPh>
    <rPh sb="36" eb="38">
      <t>ゾクガラ</t>
    </rPh>
    <rPh sb="39" eb="41">
      <t>ゾクガラ</t>
    </rPh>
    <rPh sb="41" eb="43">
      <t>クブン</t>
    </rPh>
    <rPh sb="45" eb="46">
      <t>シメ</t>
    </rPh>
    <phoneticPr fontId="3"/>
  </si>
  <si>
    <t>規則附録第6号及び昭和22年10月14日付け民事甲第1263号通達による。</t>
    <rPh sb="0" eb="2">
      <t>キソク</t>
    </rPh>
    <rPh sb="2" eb="4">
      <t>フロク</t>
    </rPh>
    <rPh sb="4" eb="5">
      <t>ダイ</t>
    </rPh>
    <rPh sb="6" eb="7">
      <t>ゴウ</t>
    </rPh>
    <rPh sb="7" eb="8">
      <t>オヨ</t>
    </rPh>
    <rPh sb="9" eb="11">
      <t>ショウワ</t>
    </rPh>
    <rPh sb="13" eb="14">
      <t>ネン</t>
    </rPh>
    <rPh sb="16" eb="17">
      <t>ガツ</t>
    </rPh>
    <rPh sb="19" eb="20">
      <t>ヒ</t>
    </rPh>
    <rPh sb="20" eb="21">
      <t>ツ</t>
    </rPh>
    <rPh sb="22" eb="24">
      <t>ミンジ</t>
    </rPh>
    <rPh sb="24" eb="25">
      <t>コウ</t>
    </rPh>
    <rPh sb="25" eb="26">
      <t>ダイ</t>
    </rPh>
    <rPh sb="30" eb="33">
      <t>ゴウツウタツ</t>
    </rPh>
    <phoneticPr fontId="3"/>
  </si>
  <si>
    <t>1.6.6</t>
    <phoneticPr fontId="3"/>
  </si>
  <si>
    <t>本籍・筆頭者</t>
    <rPh sb="0" eb="2">
      <t>ホンセキ</t>
    </rPh>
    <rPh sb="3" eb="6">
      <t>ヒットウシャ</t>
    </rPh>
    <phoneticPr fontId="3"/>
  </si>
  <si>
    <t>0030019</t>
    <phoneticPr fontId="3"/>
  </si>
  <si>
    <t>本籍・筆頭者欄は、「なし」又は「不明」と記載できること。</t>
    <rPh sb="0" eb="2">
      <t>ホンセキ</t>
    </rPh>
    <rPh sb="3" eb="6">
      <t>ヒットウシャ</t>
    </rPh>
    <rPh sb="6" eb="7">
      <t>ラン</t>
    </rPh>
    <rPh sb="13" eb="14">
      <t>マタ</t>
    </rPh>
    <rPh sb="16" eb="18">
      <t>フメイ</t>
    </rPh>
    <rPh sb="20" eb="22">
      <t>キサイ</t>
    </rPh>
    <phoneticPr fontId="3"/>
  </si>
  <si>
    <t>法第9条で「戸籍は、その筆頭に記載した者の氏名及び本籍でこれを表示する。その者が戸籍から除かれた後も、同様である。」としていることから、本籍・筆頭者は必ず存在するため、いずれの項目においても「なし」又は「不明」の取り扱いにはなり得ない。</t>
    <phoneticPr fontId="3"/>
  </si>
  <si>
    <t>1.6.7</t>
    <phoneticPr fontId="3"/>
  </si>
  <si>
    <t>番号の自動付番</t>
    <rPh sb="0" eb="2">
      <t>バンゴウ</t>
    </rPh>
    <rPh sb="3" eb="5">
      <t>ジドウ</t>
    </rPh>
    <rPh sb="5" eb="7">
      <t>フバン</t>
    </rPh>
    <phoneticPr fontId="3"/>
  </si>
  <si>
    <t>0030020</t>
    <phoneticPr fontId="3"/>
  </si>
  <si>
    <t>戸籍番号、個人番号、受領番号は、自動付番できること。</t>
    <phoneticPr fontId="3"/>
  </si>
  <si>
    <t>「別紙７　7.2.(6)　｢処分決定｣処理」による。</t>
    <rPh sb="14" eb="16">
      <t>ショブン</t>
    </rPh>
    <rPh sb="16" eb="18">
      <t>ケッテイ</t>
    </rPh>
    <rPh sb="19" eb="21">
      <t>ショリ</t>
    </rPh>
    <phoneticPr fontId="3"/>
  </si>
  <si>
    <t>1.6.8</t>
    <phoneticPr fontId="3"/>
  </si>
  <si>
    <t>戸籍番号・個人番号の意味付け</t>
    <rPh sb="0" eb="4">
      <t>コセキバンゴウ</t>
    </rPh>
    <rPh sb="5" eb="9">
      <t>コジンバンゴウ</t>
    </rPh>
    <rPh sb="10" eb="12">
      <t>イミ</t>
    </rPh>
    <rPh sb="12" eb="13">
      <t>ヅ</t>
    </rPh>
    <phoneticPr fontId="3"/>
  </si>
  <si>
    <t>0030021</t>
    <phoneticPr fontId="3"/>
  </si>
  <si>
    <t>戸籍番号、個人番号の付番は単純連番方式を基本とするが、番号の意味付け(先頭1桁で戸籍種別を区分等)は市区町村の任意とする。</t>
    <rPh sb="0" eb="4">
      <t>コセキバンゴウ</t>
    </rPh>
    <rPh sb="5" eb="9">
      <t>コジンバンゴウ</t>
    </rPh>
    <rPh sb="10" eb="12">
      <t>フバン</t>
    </rPh>
    <rPh sb="13" eb="15">
      <t>タンジュン</t>
    </rPh>
    <rPh sb="15" eb="17">
      <t>レンバン</t>
    </rPh>
    <rPh sb="17" eb="19">
      <t>ホウシキ</t>
    </rPh>
    <rPh sb="20" eb="22">
      <t>キホン</t>
    </rPh>
    <rPh sb="27" eb="29">
      <t>バンゴウ</t>
    </rPh>
    <rPh sb="30" eb="32">
      <t>イミ</t>
    </rPh>
    <rPh sb="32" eb="33">
      <t>ヅ</t>
    </rPh>
    <rPh sb="35" eb="37">
      <t>セントウ</t>
    </rPh>
    <rPh sb="38" eb="39">
      <t>ケタ</t>
    </rPh>
    <rPh sb="40" eb="42">
      <t>コセキ</t>
    </rPh>
    <rPh sb="42" eb="44">
      <t>シュベツ</t>
    </rPh>
    <rPh sb="45" eb="47">
      <t>クブン</t>
    </rPh>
    <rPh sb="47" eb="48">
      <t>トウ</t>
    </rPh>
    <rPh sb="50" eb="54">
      <t>シクチョウソン</t>
    </rPh>
    <rPh sb="55" eb="57">
      <t>ニンイ</t>
    </rPh>
    <phoneticPr fontId="3"/>
  </si>
  <si>
    <t>除籍見出しの登録はその規定がないため、除籍番号、除籍個人番号を戸籍番号、個人番号と合わせて管理する場合に、戸籍と除籍イメージの区分は市区町村の任意とする。</t>
    <rPh sb="6" eb="8">
      <t>トウロク</t>
    </rPh>
    <rPh sb="19" eb="21">
      <t>ジョセキ</t>
    </rPh>
    <rPh sb="21" eb="23">
      <t>バンゴウ</t>
    </rPh>
    <rPh sb="24" eb="28">
      <t>ジョセキコジン</t>
    </rPh>
    <rPh sb="28" eb="30">
      <t>バンゴウ</t>
    </rPh>
    <rPh sb="31" eb="35">
      <t>コセキバンゴウ</t>
    </rPh>
    <rPh sb="36" eb="40">
      <t>コジンバンゴウ</t>
    </rPh>
    <rPh sb="41" eb="42">
      <t>ア</t>
    </rPh>
    <rPh sb="45" eb="47">
      <t>カンリ</t>
    </rPh>
    <rPh sb="49" eb="51">
      <t>バアイ</t>
    </rPh>
    <rPh sb="53" eb="55">
      <t>コセキ</t>
    </rPh>
    <rPh sb="56" eb="58">
      <t>ジョセキ</t>
    </rPh>
    <rPh sb="63" eb="65">
      <t>クブン</t>
    </rPh>
    <rPh sb="66" eb="70">
      <t>シクチョウソン</t>
    </rPh>
    <rPh sb="71" eb="73">
      <t>ニンイ</t>
    </rPh>
    <phoneticPr fontId="3"/>
  </si>
  <si>
    <t>1.6.9</t>
    <phoneticPr fontId="3"/>
  </si>
  <si>
    <t>受領番号の意味付け</t>
    <rPh sb="0" eb="2">
      <t>ジュリョウ</t>
    </rPh>
    <rPh sb="2" eb="4">
      <t>バンゴウ</t>
    </rPh>
    <rPh sb="5" eb="7">
      <t>イミ</t>
    </rPh>
    <rPh sb="7" eb="8">
      <t>ヅ</t>
    </rPh>
    <phoneticPr fontId="3"/>
  </si>
  <si>
    <t>0030022</t>
    <phoneticPr fontId="3"/>
  </si>
  <si>
    <t>受領番号の付番は以下のとおりとする。
1桁目～4桁目：西暦年4桁
5桁目～9桁目：暦年内の連番
10桁目：履歴番号(0～9で昇順付番)</t>
    <rPh sb="0" eb="2">
      <t>ジュリョウ</t>
    </rPh>
    <rPh sb="2" eb="4">
      <t>バンゴウ</t>
    </rPh>
    <rPh sb="5" eb="7">
      <t>フバン</t>
    </rPh>
    <rPh sb="8" eb="10">
      <t>イカ</t>
    </rPh>
    <rPh sb="20" eb="21">
      <t>ケタ</t>
    </rPh>
    <rPh sb="21" eb="22">
      <t>メ</t>
    </rPh>
    <rPh sb="24" eb="25">
      <t>ケタ</t>
    </rPh>
    <rPh sb="25" eb="26">
      <t>メ</t>
    </rPh>
    <rPh sb="27" eb="29">
      <t>セイレキ</t>
    </rPh>
    <rPh sb="29" eb="30">
      <t>ネン</t>
    </rPh>
    <rPh sb="31" eb="32">
      <t>ケタ</t>
    </rPh>
    <rPh sb="34" eb="35">
      <t>ケタ</t>
    </rPh>
    <rPh sb="35" eb="36">
      <t>メ</t>
    </rPh>
    <rPh sb="38" eb="40">
      <t>ケタメ</t>
    </rPh>
    <rPh sb="41" eb="43">
      <t>レキネン</t>
    </rPh>
    <rPh sb="43" eb="44">
      <t>ナイ</t>
    </rPh>
    <rPh sb="45" eb="47">
      <t>レンバン</t>
    </rPh>
    <rPh sb="50" eb="51">
      <t>ケタ</t>
    </rPh>
    <rPh sb="51" eb="52">
      <t>メ</t>
    </rPh>
    <rPh sb="53" eb="55">
      <t>リレキ</t>
    </rPh>
    <rPh sb="55" eb="57">
      <t>バンゴウ</t>
    </rPh>
    <rPh sb="62" eb="64">
      <t>ショウジュン</t>
    </rPh>
    <rPh sb="64" eb="66">
      <t>フバン</t>
    </rPh>
    <phoneticPr fontId="3"/>
  </si>
  <si>
    <t>戸籍基本データリストの受付ファイルによる。</t>
    <rPh sb="0" eb="4">
      <t>コセキキホン</t>
    </rPh>
    <rPh sb="11" eb="13">
      <t>ウケツケ</t>
    </rPh>
    <phoneticPr fontId="3"/>
  </si>
  <si>
    <t>1.6.10</t>
    <phoneticPr fontId="3"/>
  </si>
  <si>
    <t>支援措置対象者管理</t>
    <rPh sb="0" eb="7">
      <t>シエンソチタイショウシャ</t>
    </rPh>
    <rPh sb="7" eb="9">
      <t>カンリ</t>
    </rPh>
    <phoneticPr fontId="3"/>
  </si>
  <si>
    <t>0030023</t>
    <phoneticPr fontId="3"/>
  </si>
  <si>
    <t>支援措置の実施に当たっては、支援措置対象者の戸籍、除籍、除籍イメージ等(改製原戸籍等を含む)に支援措置対象者等である旨の表示ができること。</t>
    <rPh sb="25" eb="27">
      <t>ジョセキ</t>
    </rPh>
    <rPh sb="28" eb="30">
      <t>ジョセキ</t>
    </rPh>
    <rPh sb="34" eb="35">
      <t>トウ</t>
    </rPh>
    <rPh sb="36" eb="39">
      <t>カイセイハラ</t>
    </rPh>
    <rPh sb="39" eb="41">
      <t>コセキ</t>
    </rPh>
    <rPh sb="41" eb="42">
      <t>トウ</t>
    </rPh>
    <rPh sb="43" eb="44">
      <t>フク</t>
    </rPh>
    <rPh sb="54" eb="55">
      <t>トウ</t>
    </rPh>
    <phoneticPr fontId="3"/>
  </si>
  <si>
    <t>戸籍附票システムに準ずる。</t>
    <rPh sb="0" eb="4">
      <t>コセキフヒョウ</t>
    </rPh>
    <rPh sb="9" eb="10">
      <t>ジュン</t>
    </rPh>
    <phoneticPr fontId="3"/>
  </si>
  <si>
    <t>1.6.11</t>
    <phoneticPr fontId="3"/>
  </si>
  <si>
    <t>支援措置対象者のデータ管理</t>
    <rPh sb="0" eb="7">
      <t>シエンソチタイショウシャ</t>
    </rPh>
    <rPh sb="11" eb="13">
      <t>カンリ</t>
    </rPh>
    <phoneticPr fontId="3"/>
  </si>
  <si>
    <t>0030024</t>
    <phoneticPr fontId="3"/>
  </si>
  <si>
    <t>戸籍附票システムから連携された支援措置対象者情報の項目を登録すること。
支援措置対象者の画面表示から支援措置責任者の了承を得て又は支援措置責任者のみが画面確認できること。</t>
    <rPh sb="0" eb="4">
      <t>コセキフヒョウ</t>
    </rPh>
    <rPh sb="10" eb="12">
      <t>レンケイ</t>
    </rPh>
    <rPh sb="15" eb="17">
      <t>シエン</t>
    </rPh>
    <rPh sb="17" eb="19">
      <t>ソチ</t>
    </rPh>
    <rPh sb="19" eb="21">
      <t>タイショウ</t>
    </rPh>
    <rPh sb="21" eb="22">
      <t>シャ</t>
    </rPh>
    <rPh sb="22" eb="24">
      <t>ジョウホウ</t>
    </rPh>
    <rPh sb="25" eb="27">
      <t>コウモク</t>
    </rPh>
    <rPh sb="28" eb="30">
      <t>トウロク</t>
    </rPh>
    <rPh sb="36" eb="38">
      <t>シエン</t>
    </rPh>
    <rPh sb="38" eb="40">
      <t>ソチ</t>
    </rPh>
    <rPh sb="40" eb="42">
      <t>タイショウ</t>
    </rPh>
    <rPh sb="42" eb="43">
      <t>シャ</t>
    </rPh>
    <rPh sb="44" eb="46">
      <t>ガメン</t>
    </rPh>
    <rPh sb="46" eb="48">
      <t>ヒョウジ</t>
    </rPh>
    <rPh sb="50" eb="52">
      <t>シエン</t>
    </rPh>
    <rPh sb="52" eb="54">
      <t>ソチ</t>
    </rPh>
    <rPh sb="54" eb="57">
      <t>セキニンシャ</t>
    </rPh>
    <rPh sb="58" eb="60">
      <t>リョウショウ</t>
    </rPh>
    <rPh sb="61" eb="62">
      <t>エ</t>
    </rPh>
    <rPh sb="63" eb="64">
      <t>マタ</t>
    </rPh>
    <rPh sb="65" eb="67">
      <t>シエン</t>
    </rPh>
    <rPh sb="67" eb="69">
      <t>ソチ</t>
    </rPh>
    <rPh sb="69" eb="71">
      <t>セキニン</t>
    </rPh>
    <rPh sb="71" eb="72">
      <t>シャ</t>
    </rPh>
    <rPh sb="75" eb="77">
      <t>ガメン</t>
    </rPh>
    <rPh sb="77" eb="79">
      <t>カクニン</t>
    </rPh>
    <phoneticPr fontId="3"/>
  </si>
  <si>
    <t>支援措置対象者の情報は住民記録システム、戸籍の附票システムで管理すべき事項となっており、このデータは戸籍附票システムからの連携で情報が渡されるため、その情報を登録する。</t>
    <rPh sb="0" eb="7">
      <t>シエンソチタイショウシャ</t>
    </rPh>
    <rPh sb="8" eb="10">
      <t>ジョウホウ</t>
    </rPh>
    <rPh sb="11" eb="15">
      <t>ジュウミンキロク</t>
    </rPh>
    <rPh sb="20" eb="22">
      <t>コセキ</t>
    </rPh>
    <rPh sb="23" eb="25">
      <t>フヒョウ</t>
    </rPh>
    <rPh sb="30" eb="32">
      <t>カンリ</t>
    </rPh>
    <rPh sb="35" eb="37">
      <t>ジコウ</t>
    </rPh>
    <rPh sb="50" eb="54">
      <t>コセキフヒョウ</t>
    </rPh>
    <rPh sb="61" eb="63">
      <t>レンケイ</t>
    </rPh>
    <rPh sb="64" eb="66">
      <t>ジョウホウ</t>
    </rPh>
    <rPh sb="67" eb="68">
      <t>ワタ</t>
    </rPh>
    <rPh sb="76" eb="78">
      <t>ジョウホウ</t>
    </rPh>
    <rPh sb="79" eb="81">
      <t>トウロク</t>
    </rPh>
    <phoneticPr fontId="3"/>
  </si>
  <si>
    <t>1.6.12</t>
    <phoneticPr fontId="3"/>
  </si>
  <si>
    <t>入力場所・入力端末</t>
    <rPh sb="0" eb="2">
      <t>ニュウリョク</t>
    </rPh>
    <rPh sb="2" eb="4">
      <t>バショ</t>
    </rPh>
    <rPh sb="5" eb="9">
      <t>ニュウリョクタンマツ</t>
    </rPh>
    <phoneticPr fontId="3"/>
  </si>
  <si>
    <t>0030025</t>
    <phoneticPr fontId="3"/>
  </si>
  <si>
    <t>システムログや証明書発行管理に使用するため、戸籍情報システムを使用する場所として、本庁、支所、出張所、戸籍情報システム利用課等の入力場所及び入力端末等の登録管理ができること。</t>
    <rPh sb="22" eb="26">
      <t>コセキジョウホウ</t>
    </rPh>
    <rPh sb="51" eb="55">
      <t>コセキジョウホウ</t>
    </rPh>
    <phoneticPr fontId="3"/>
  </si>
  <si>
    <t>システムログや証明書発行管理に使用するための戸籍情報システムを使用する場所（本庁・支所・出張所・戸籍利用課等の入力場所）及び入力端末等を管理する機能が必要。</t>
    <rPh sb="22" eb="26">
      <t>コセキジョウホウ</t>
    </rPh>
    <rPh sb="48" eb="50">
      <t>コセキ</t>
    </rPh>
    <phoneticPr fontId="3"/>
  </si>
  <si>
    <t>1.6.13</t>
    <phoneticPr fontId="3"/>
  </si>
  <si>
    <t>発行端末</t>
    <rPh sb="0" eb="2">
      <t>ハッコウ</t>
    </rPh>
    <rPh sb="2" eb="4">
      <t>タンマツ</t>
    </rPh>
    <phoneticPr fontId="3"/>
  </si>
  <si>
    <t>0030026</t>
    <phoneticPr fontId="3"/>
  </si>
  <si>
    <t>平成18年2月20日民一第440号民事一課長通知で、契印を不要とする際は、毎葉に発行年月日、市町村名、発行端末番号、任意の発行番号ページ番号及び総ページ数を印刷することとされている。そのため発行端末の登録管理ができること。</t>
    <rPh sb="0" eb="2">
      <t>ヘイセイ</t>
    </rPh>
    <rPh sb="4" eb="5">
      <t>ネン</t>
    </rPh>
    <rPh sb="6" eb="7">
      <t>ツキ</t>
    </rPh>
    <rPh sb="9" eb="10">
      <t>ヒ</t>
    </rPh>
    <rPh sb="10" eb="11">
      <t>ミン</t>
    </rPh>
    <rPh sb="11" eb="12">
      <t>イチ</t>
    </rPh>
    <rPh sb="12" eb="13">
      <t>ダイ</t>
    </rPh>
    <rPh sb="16" eb="17">
      <t>ゴウ</t>
    </rPh>
    <rPh sb="17" eb="19">
      <t>ミンジ</t>
    </rPh>
    <rPh sb="19" eb="20">
      <t>イチ</t>
    </rPh>
    <rPh sb="20" eb="22">
      <t>カチョウ</t>
    </rPh>
    <rPh sb="22" eb="24">
      <t>ツウチ</t>
    </rPh>
    <rPh sb="100" eb="102">
      <t>トウロク</t>
    </rPh>
    <rPh sb="102" eb="104">
      <t>カンリ</t>
    </rPh>
    <phoneticPr fontId="3"/>
  </si>
  <si>
    <t>平成18年2月20日民一第440号民事一課長通知及び「別紙５　5.6.(2)　帳票設計書　項番26」による。</t>
    <rPh sb="24" eb="25">
      <t>オヨ</t>
    </rPh>
    <rPh sb="39" eb="44">
      <t>チョウヒョウセッケイショ</t>
    </rPh>
    <rPh sb="45" eb="47">
      <t>コウバン</t>
    </rPh>
    <phoneticPr fontId="3"/>
  </si>
  <si>
    <t>1.6.14</t>
    <phoneticPr fontId="3"/>
  </si>
  <si>
    <t>住所辞書管理</t>
    <rPh sb="0" eb="2">
      <t>ジュウショ</t>
    </rPh>
    <rPh sb="2" eb="4">
      <t>ジショ</t>
    </rPh>
    <rPh sb="4" eb="6">
      <t>カンリ</t>
    </rPh>
    <phoneticPr fontId="3"/>
  </si>
  <si>
    <t>0030027</t>
    <phoneticPr fontId="3"/>
  </si>
  <si>
    <t>住民記録システムから提供を受ける場合を除き、本籍又は住所が必要な場合には、API連携によりアドレス・ベース・レジストリを参照すること、又は、アドレス・ベース・レジストリからファイル連携により取得した住所マスタを参照すること。</t>
    <rPh sb="22" eb="24">
      <t>ホンセキ</t>
    </rPh>
    <rPh sb="24" eb="25">
      <t>マタ</t>
    </rPh>
    <phoneticPr fontId="3"/>
  </si>
  <si>
    <t>各基幹業務システム標準仕様書の統一基準による。</t>
    <rPh sb="15" eb="17">
      <t>トウイツ</t>
    </rPh>
    <rPh sb="17" eb="19">
      <t>キジュン</t>
    </rPh>
    <phoneticPr fontId="3"/>
  </si>
  <si>
    <t>1.6.15</t>
    <phoneticPr fontId="3"/>
  </si>
  <si>
    <t>住所辞書にない住所</t>
    <rPh sb="0" eb="2">
      <t>ジュウショ</t>
    </rPh>
    <rPh sb="2" eb="4">
      <t>ジショ</t>
    </rPh>
    <rPh sb="7" eb="9">
      <t>ジュウショ</t>
    </rPh>
    <phoneticPr fontId="3"/>
  </si>
  <si>
    <t>0030028</t>
    <phoneticPr fontId="3"/>
  </si>
  <si>
    <t>旧本籍がアドレス・ベース・レジストリに規定されていない場合は、それに関してコード化できること。</t>
    <rPh sb="0" eb="1">
      <t>キュウ</t>
    </rPh>
    <rPh sb="1" eb="3">
      <t>ホンセキ</t>
    </rPh>
    <rPh sb="19" eb="21">
      <t>キテイ</t>
    </rPh>
    <rPh sb="27" eb="29">
      <t>バアイ</t>
    </rPh>
    <rPh sb="34" eb="35">
      <t>カン</t>
    </rPh>
    <rPh sb="40" eb="41">
      <t>カ</t>
    </rPh>
    <phoneticPr fontId="3"/>
  </si>
  <si>
    <t>アドレス・ベース・レジストリに規定されていない旧本籍があった場合、職員負荷軽減のためコード化の対応を認める。</t>
    <rPh sb="15" eb="17">
      <t>キテイ</t>
    </rPh>
    <rPh sb="23" eb="26">
      <t>キュウホンセキ</t>
    </rPh>
    <rPh sb="30" eb="32">
      <t>バアイ</t>
    </rPh>
    <rPh sb="33" eb="35">
      <t>ショクイン</t>
    </rPh>
    <rPh sb="35" eb="37">
      <t>フカ</t>
    </rPh>
    <rPh sb="37" eb="39">
      <t>ケイゲン</t>
    </rPh>
    <rPh sb="47" eb="49">
      <t>タイオウ</t>
    </rPh>
    <rPh sb="50" eb="51">
      <t>ミト</t>
    </rPh>
    <phoneticPr fontId="3"/>
  </si>
  <si>
    <t>1.6.16</t>
    <phoneticPr fontId="3"/>
  </si>
  <si>
    <t>国籍</t>
    <rPh sb="0" eb="2">
      <t>コクセキ</t>
    </rPh>
    <phoneticPr fontId="3"/>
  </si>
  <si>
    <t>0030029</t>
    <phoneticPr fontId="3"/>
  </si>
  <si>
    <t>国籍はJIS X 0304の「国名コード」で規定されたコード値を設定すること。</t>
    <rPh sb="0" eb="2">
      <t>コクセキ</t>
    </rPh>
    <phoneticPr fontId="3"/>
  </si>
  <si>
    <t>1.6.17</t>
    <phoneticPr fontId="3"/>
  </si>
  <si>
    <t>国名コードにない外国名</t>
    <rPh sb="0" eb="2">
      <t>コクメイ</t>
    </rPh>
    <rPh sb="8" eb="11">
      <t>ガイコクナ</t>
    </rPh>
    <phoneticPr fontId="3"/>
  </si>
  <si>
    <t>0030030</t>
    <phoneticPr fontId="3"/>
  </si>
  <si>
    <t>身分事項等の移記において「国名コード」にない外国名を使用する場合は、それに関してコード化できること。</t>
    <rPh sb="0" eb="4">
      <t>ミブンジコウ</t>
    </rPh>
    <rPh sb="4" eb="5">
      <t>トウ</t>
    </rPh>
    <rPh sb="6" eb="8">
      <t>イキ</t>
    </rPh>
    <rPh sb="13" eb="15">
      <t>コクメイ</t>
    </rPh>
    <rPh sb="22" eb="25">
      <t>ガイコクナ</t>
    </rPh>
    <rPh sb="26" eb="28">
      <t>シヨウ</t>
    </rPh>
    <rPh sb="30" eb="32">
      <t>バアイ</t>
    </rPh>
    <rPh sb="37" eb="38">
      <t>カン</t>
    </rPh>
    <rPh sb="43" eb="44">
      <t>カ</t>
    </rPh>
    <phoneticPr fontId="3"/>
  </si>
  <si>
    <t>国名コードに規定されていない国名があった場合、職員負荷軽減のためコード化の対応を認める。</t>
    <rPh sb="0" eb="2">
      <t>コクメイ</t>
    </rPh>
    <rPh sb="6" eb="8">
      <t>キテイ</t>
    </rPh>
    <rPh sb="14" eb="16">
      <t>コクメイ</t>
    </rPh>
    <rPh sb="20" eb="22">
      <t>バアイ</t>
    </rPh>
    <rPh sb="23" eb="25">
      <t>ショクイン</t>
    </rPh>
    <rPh sb="25" eb="27">
      <t>フカ</t>
    </rPh>
    <rPh sb="27" eb="29">
      <t>ケイゲン</t>
    </rPh>
    <rPh sb="37" eb="39">
      <t>タイオウ</t>
    </rPh>
    <rPh sb="40" eb="41">
      <t>ミト</t>
    </rPh>
    <phoneticPr fontId="3"/>
  </si>
  <si>
    <t>1.6.18</t>
    <phoneticPr fontId="3"/>
  </si>
  <si>
    <t>国名コードの変換</t>
    <rPh sb="0" eb="2">
      <t>コクメイ</t>
    </rPh>
    <rPh sb="6" eb="8">
      <t>ヘンカン</t>
    </rPh>
    <phoneticPr fontId="3"/>
  </si>
  <si>
    <t>0030031</t>
    <phoneticPr fontId="3"/>
  </si>
  <si>
    <t>「国名コード」はアルファベット3文字（日本ならば「JPN」）で規定されているが、戸籍情報システムでは数字で管理される。そのため、連携において「国名コード」を送る必要がある場合は、その変換表を登録できること。</t>
    <rPh sb="1" eb="3">
      <t>コクメイ</t>
    </rPh>
    <rPh sb="31" eb="33">
      <t>キテイ</t>
    </rPh>
    <rPh sb="40" eb="44">
      <t>コセキジョウホウ</t>
    </rPh>
    <rPh sb="50" eb="52">
      <t>スウジ</t>
    </rPh>
    <rPh sb="53" eb="55">
      <t>カンリ</t>
    </rPh>
    <rPh sb="64" eb="66">
      <t>レンケイ</t>
    </rPh>
    <rPh sb="78" eb="79">
      <t>オク</t>
    </rPh>
    <rPh sb="80" eb="82">
      <t>ヒツヨウ</t>
    </rPh>
    <rPh sb="85" eb="87">
      <t>バアイ</t>
    </rPh>
    <rPh sb="91" eb="93">
      <t>ヘンカン</t>
    </rPh>
    <rPh sb="93" eb="94">
      <t>ヒョウ</t>
    </rPh>
    <rPh sb="95" eb="97">
      <t>トウロク</t>
    </rPh>
    <phoneticPr fontId="3"/>
  </si>
  <si>
    <t>受付事件本人の本籍コードは数字15桁での管理であり、戸籍情報システムでは「別紙５　5.8.(2)　コード一覧表　国籍･国名(数字3桁)」でサンプル提示されており、市区町村の任意で設定可能としている。戸籍情報システム内では国名コードは必須ではないためアルファベット3文字で管理する必要はないが、各基幹業務の連携データとなる場合は変換が必要になる。</t>
    <rPh sb="0" eb="6">
      <t>ウケツケジケンホンニン</t>
    </rPh>
    <rPh sb="7" eb="9">
      <t>ホンセキ</t>
    </rPh>
    <rPh sb="13" eb="15">
      <t>スウジ</t>
    </rPh>
    <rPh sb="17" eb="18">
      <t>ケタ</t>
    </rPh>
    <rPh sb="20" eb="22">
      <t>カンリ</t>
    </rPh>
    <rPh sb="26" eb="30">
      <t>コセキジョウホウ</t>
    </rPh>
    <rPh sb="52" eb="54">
      <t>イチラン</t>
    </rPh>
    <rPh sb="54" eb="55">
      <t>ヒョウ</t>
    </rPh>
    <rPh sb="62" eb="64">
      <t>スウジ</t>
    </rPh>
    <rPh sb="65" eb="66">
      <t>ケタ</t>
    </rPh>
    <rPh sb="73" eb="75">
      <t>テイジ</t>
    </rPh>
    <rPh sb="81" eb="85">
      <t>シクチョウソン</t>
    </rPh>
    <rPh sb="86" eb="88">
      <t>ニンイ</t>
    </rPh>
    <rPh sb="89" eb="91">
      <t>セッテイ</t>
    </rPh>
    <rPh sb="91" eb="93">
      <t>カノウ</t>
    </rPh>
    <rPh sb="99" eb="103">
      <t>コセキジョウホウ</t>
    </rPh>
    <rPh sb="107" eb="108">
      <t>ナイ</t>
    </rPh>
    <rPh sb="110" eb="112">
      <t>コクメイ</t>
    </rPh>
    <rPh sb="116" eb="118">
      <t>ヒッス</t>
    </rPh>
    <rPh sb="132" eb="134">
      <t>モジ</t>
    </rPh>
    <rPh sb="135" eb="137">
      <t>カンリ</t>
    </rPh>
    <rPh sb="139" eb="141">
      <t>ヒツヨウ</t>
    </rPh>
    <rPh sb="146" eb="147">
      <t>カク</t>
    </rPh>
    <rPh sb="147" eb="151">
      <t>キカンギョウム</t>
    </rPh>
    <rPh sb="152" eb="154">
      <t>レンケイ</t>
    </rPh>
    <rPh sb="160" eb="162">
      <t>バアイ</t>
    </rPh>
    <rPh sb="163" eb="165">
      <t>ヘンカン</t>
    </rPh>
    <rPh sb="166" eb="168">
      <t>ヒツヨウ</t>
    </rPh>
    <phoneticPr fontId="3"/>
  </si>
  <si>
    <t>【第4.0版】要望による修正
戸籍情報システムでは数字で管理していることから、アルファベットからの変換は必須となる</t>
    <rPh sb="1" eb="2">
      <t>ダイ</t>
    </rPh>
    <rPh sb="5" eb="6">
      <t>ハン</t>
    </rPh>
    <rPh sb="7" eb="9">
      <t>ヨウボウ</t>
    </rPh>
    <rPh sb="12" eb="14">
      <t>シュウセイ</t>
    </rPh>
    <rPh sb="15" eb="19">
      <t>コセキジョウホウ</t>
    </rPh>
    <rPh sb="25" eb="27">
      <t>スウジ</t>
    </rPh>
    <rPh sb="28" eb="30">
      <t>カンリ</t>
    </rPh>
    <rPh sb="49" eb="51">
      <t>ヘンカン</t>
    </rPh>
    <rPh sb="52" eb="54">
      <t>ヒッス</t>
    </rPh>
    <phoneticPr fontId="3"/>
  </si>
  <si>
    <t>1.6.19</t>
    <phoneticPr fontId="3"/>
  </si>
  <si>
    <t>公印管理</t>
    <rPh sb="0" eb="2">
      <t>コウイン</t>
    </rPh>
    <rPh sb="2" eb="4">
      <t>カンリ</t>
    </rPh>
    <phoneticPr fontId="3"/>
  </si>
  <si>
    <t>0030032</t>
    <phoneticPr fontId="3"/>
  </si>
  <si>
    <t>市区町村長及び職務代理者の公印が管理できること。</t>
    <phoneticPr fontId="3"/>
  </si>
  <si>
    <t>戸籍情報システムから出力する各種証明書は、イメージ登録した公印での発行が認められているため。
なお、朱印による押印も認められている。</t>
    <rPh sb="0" eb="4">
      <t>コセキジョウホウ</t>
    </rPh>
    <rPh sb="10" eb="12">
      <t>シュツリョク</t>
    </rPh>
    <rPh sb="14" eb="16">
      <t>カクシュ</t>
    </rPh>
    <rPh sb="16" eb="19">
      <t>ショウメイショ</t>
    </rPh>
    <rPh sb="25" eb="27">
      <t>トウロク</t>
    </rPh>
    <rPh sb="29" eb="31">
      <t>コウイン</t>
    </rPh>
    <rPh sb="33" eb="35">
      <t>ハッコウ</t>
    </rPh>
    <rPh sb="36" eb="37">
      <t>ミト</t>
    </rPh>
    <rPh sb="50" eb="52">
      <t>シュイン</t>
    </rPh>
    <rPh sb="55" eb="57">
      <t>オウイン</t>
    </rPh>
    <rPh sb="58" eb="59">
      <t>ミト</t>
    </rPh>
    <phoneticPr fontId="3"/>
  </si>
  <si>
    <t>1.6.20</t>
    <phoneticPr fontId="3"/>
  </si>
  <si>
    <t>交付履歴の管理</t>
    <rPh sb="0" eb="2">
      <t>コウフ</t>
    </rPh>
    <rPh sb="2" eb="4">
      <t>リレキ</t>
    </rPh>
    <rPh sb="5" eb="7">
      <t>カンリ</t>
    </rPh>
    <phoneticPr fontId="3"/>
  </si>
  <si>
    <t>0030033</t>
    <phoneticPr fontId="3"/>
  </si>
  <si>
    <t>戸籍、除籍、除籍イメージ及び受付帳から交付される証明書に関する交付履歴は、市区町村が定める期間、以下の項目を管理すること。
・交付年月日時
・交付場所
・交付対象者
・証明書の種別
・交付区分（本人等請求、公用請求、第三者請求）
・記載事項
・枚数
・発行番号
・端末名、操作者ID
・処分情報（誤って発行した証明書を処分した場合にはその旨の記録。）</t>
    <rPh sb="0" eb="2">
      <t>コセキ</t>
    </rPh>
    <rPh sb="3" eb="5">
      <t>ジョセキ</t>
    </rPh>
    <rPh sb="6" eb="8">
      <t>ジョセキ</t>
    </rPh>
    <rPh sb="12" eb="13">
      <t>オヨ</t>
    </rPh>
    <rPh sb="14" eb="17">
      <t>ウケツケチョウ</t>
    </rPh>
    <rPh sb="19" eb="21">
      <t>コウフ</t>
    </rPh>
    <rPh sb="24" eb="27">
      <t>ショウメイショ</t>
    </rPh>
    <rPh sb="28" eb="29">
      <t>カン</t>
    </rPh>
    <phoneticPr fontId="3"/>
  </si>
  <si>
    <t>交付履歴を含む証明書の発行状況は情報開示請求の際等に必要となるが、従来どおりの証明書交付申請書による確認でも構わない。</t>
    <rPh sb="33" eb="35">
      <t>ジュウライ</t>
    </rPh>
    <rPh sb="39" eb="42">
      <t>ショウメイショ</t>
    </rPh>
    <rPh sb="42" eb="44">
      <t>コウフ</t>
    </rPh>
    <rPh sb="44" eb="47">
      <t>シンセイショ</t>
    </rPh>
    <rPh sb="50" eb="52">
      <t>カクニン</t>
    </rPh>
    <rPh sb="54" eb="55">
      <t>カマ</t>
    </rPh>
    <phoneticPr fontId="3"/>
  </si>
  <si>
    <t>2　検索・ 操作</t>
    <rPh sb="2" eb="4">
      <t>ケンサク</t>
    </rPh>
    <rPh sb="6" eb="8">
      <t>ソウサ</t>
    </rPh>
    <phoneticPr fontId="3"/>
  </si>
  <si>
    <t xml:space="preserve">
</t>
  </si>
  <si>
    <t>2.1　検索</t>
    <rPh sb="4" eb="6">
      <t>ケンサク</t>
    </rPh>
    <phoneticPr fontId="3"/>
  </si>
  <si>
    <t>2.1.1</t>
    <phoneticPr fontId="3"/>
  </si>
  <si>
    <t>検索機能</t>
    <rPh sb="0" eb="4">
      <t>ケンサクキノウ</t>
    </rPh>
    <phoneticPr fontId="3"/>
  </si>
  <si>
    <t>0030034</t>
    <phoneticPr fontId="3"/>
  </si>
  <si>
    <t>システム利用者ID 単位）ごとに、一度検索ダイアログ等で設定した値（検索履歴）については、自動的にその設定値が、一定の件数保存されること。
また、それら検索履歴を選択することにより、同じ条件による再検索及び検索履歴を活用 した新たな検索にも対応できること 。</t>
    <phoneticPr fontId="3"/>
  </si>
  <si>
    <t>業務効率化の観点から、検索パラメータの履歴保持は有効である。
また、業務効率化の観点からはすべての履歴を保持する必要はなく直近の履歴で足りると考えられるが、適当な件数については各市区町村の処理数によって異なることから、一定の件数とした。
なお、権限及び情報セキュリティ等の観点から、履歴保持は、システム利用者ごと（ID単位）で実施できなければならない。</t>
    <rPh sb="0" eb="2">
      <t>ギョウム</t>
    </rPh>
    <rPh sb="2" eb="5">
      <t>コウリツカ</t>
    </rPh>
    <rPh sb="6" eb="8">
      <t>カンテン</t>
    </rPh>
    <rPh sb="11" eb="13">
      <t>ケンサク</t>
    </rPh>
    <rPh sb="19" eb="21">
      <t>リレキ</t>
    </rPh>
    <rPh sb="21" eb="23">
      <t>ホジ</t>
    </rPh>
    <rPh sb="24" eb="26">
      <t>ユウコウ</t>
    </rPh>
    <phoneticPr fontId="3"/>
  </si>
  <si>
    <t>【第2.0版】実装類型を実装必須機能から変更</t>
    <rPh sb="7" eb="9">
      <t>ジッソウ</t>
    </rPh>
    <rPh sb="9" eb="11">
      <t>ルイケイ</t>
    </rPh>
    <rPh sb="12" eb="16">
      <t>ジッソウヒッス</t>
    </rPh>
    <rPh sb="16" eb="18">
      <t>キノウ</t>
    </rPh>
    <rPh sb="20" eb="22">
      <t>ヘンコウ</t>
    </rPh>
    <phoneticPr fontId="3"/>
  </si>
  <si>
    <t>2.1.2</t>
    <phoneticPr fontId="3"/>
  </si>
  <si>
    <t>検索文字入力</t>
    <rPh sb="0" eb="2">
      <t>ケンサク</t>
    </rPh>
    <rPh sb="2" eb="4">
      <t>モジ</t>
    </rPh>
    <rPh sb="4" eb="6">
      <t>ニュウリョク</t>
    </rPh>
    <phoneticPr fontId="3"/>
  </si>
  <si>
    <t>0030583</t>
    <phoneticPr fontId="3"/>
  </si>
  <si>
    <t>氏名漢字、振り仮名検索は、住民記録システム標準仕様書に準拠した「あいまい検索」（異体字や正字も包含した検索を除く。）ができること。</t>
    <rPh sb="5" eb="6">
      <t>フ</t>
    </rPh>
    <rPh sb="7" eb="9">
      <t>ガナ</t>
    </rPh>
    <phoneticPr fontId="3"/>
  </si>
  <si>
    <t>各基幹業務システム標準仕様書の統一基準による。
【第2.0版】振り仮名の法制化に伴う修正</t>
    <rPh sb="15" eb="17">
      <t>トウイツ</t>
    </rPh>
    <rPh sb="17" eb="19">
      <t>キジュン</t>
    </rPh>
    <phoneticPr fontId="3"/>
  </si>
  <si>
    <t>【第2.0版】機能ID　0030035から変更
システム改修期限：令和7年3月31日</t>
    <phoneticPr fontId="3"/>
  </si>
  <si>
    <t>2.2.17</t>
    <phoneticPr fontId="3"/>
  </si>
  <si>
    <t>文字コード照会等</t>
    <rPh sb="0" eb="2">
      <t>モジ</t>
    </rPh>
    <rPh sb="5" eb="7">
      <t>ショウカイ</t>
    </rPh>
    <rPh sb="7" eb="8">
      <t>トウ</t>
    </rPh>
    <phoneticPr fontId="3"/>
  </si>
  <si>
    <t>0030584</t>
    <phoneticPr fontId="3"/>
  </si>
  <si>
    <t>漢字文字の入力・照会については、拡大して入力・照会ができるとともに、文字コードの照会ができること。</t>
    <phoneticPr fontId="3"/>
  </si>
  <si>
    <t>戸籍附票システムに準ずる。
【第2.0版】指摘に伴う追加</t>
    <rPh sb="22" eb="24">
      <t>シテキ</t>
    </rPh>
    <rPh sb="27" eb="29">
      <t>ツイカ</t>
    </rPh>
    <phoneticPr fontId="3"/>
  </si>
  <si>
    <t>2.2　戸籍検索</t>
    <rPh sb="4" eb="6">
      <t>コセキ</t>
    </rPh>
    <rPh sb="6" eb="8">
      <t>ケンサク</t>
    </rPh>
    <phoneticPr fontId="3"/>
  </si>
  <si>
    <t>2.2.1</t>
    <phoneticPr fontId="3"/>
  </si>
  <si>
    <t>戸籍検索キー</t>
    <rPh sb="0" eb="2">
      <t>コセキ</t>
    </rPh>
    <rPh sb="2" eb="4">
      <t>ケンサク</t>
    </rPh>
    <phoneticPr fontId="3"/>
  </si>
  <si>
    <t>0030585</t>
    <phoneticPr fontId="3"/>
  </si>
  <si>
    <t>戸籍及び個人の検索キーは、本籍、氏名、振り仮名、生年月日、筆頭者の氏名、戸籍の編製日、戸籍の消除日、入籍日、除籍日及び戸籍又は除籍の別の10項目であり、これに限ること。</t>
    <rPh sb="0" eb="2">
      <t>コセキ</t>
    </rPh>
    <rPh sb="2" eb="3">
      <t>オヨ</t>
    </rPh>
    <rPh sb="4" eb="6">
      <t>コジン</t>
    </rPh>
    <rPh sb="19" eb="20">
      <t>フ</t>
    </rPh>
    <rPh sb="21" eb="23">
      <t>ガナ</t>
    </rPh>
    <phoneticPr fontId="3"/>
  </si>
  <si>
    <t>平成6年7002号通達による。
【第2.0版】振り仮名の法制化に伴う修正</t>
    <rPh sb="0" eb="2">
      <t>ヘイセイ</t>
    </rPh>
    <rPh sb="3" eb="4">
      <t>ネン</t>
    </rPh>
    <phoneticPr fontId="3"/>
  </si>
  <si>
    <t>【第2.0版】機能ID　0030036から変更
システム改修期限：令和7年3月31日</t>
    <phoneticPr fontId="3"/>
  </si>
  <si>
    <t>2.2.19</t>
    <phoneticPr fontId="3"/>
  </si>
  <si>
    <t>特別の戸籍検索キー</t>
    <rPh sb="0" eb="2">
      <t>トクベツ</t>
    </rPh>
    <rPh sb="3" eb="5">
      <t>コセキ</t>
    </rPh>
    <rPh sb="5" eb="7">
      <t>ケンサク</t>
    </rPh>
    <phoneticPr fontId="3"/>
  </si>
  <si>
    <t>0030640</t>
    <phoneticPr fontId="3"/>
  </si>
  <si>
    <t>正本と副本の整合性確認等の調査結果により、戸籍情報を調査する場合は、戸籍及び個人を一意で特定できる「戸籍番号」「個人番号」又は一意に特定できるキーを使用することができること。
本目的以外は2.2.1戸籍検索キーに従うこと。</t>
    <rPh sb="0" eb="2">
      <t>セイホン</t>
    </rPh>
    <rPh sb="3" eb="5">
      <t>フクホン</t>
    </rPh>
    <rPh sb="6" eb="9">
      <t>セイゴウセイ</t>
    </rPh>
    <rPh sb="9" eb="11">
      <t>カクニン</t>
    </rPh>
    <rPh sb="11" eb="12">
      <t>トウ</t>
    </rPh>
    <rPh sb="13" eb="15">
      <t>チョウサ</t>
    </rPh>
    <rPh sb="15" eb="17">
      <t>ケッカ</t>
    </rPh>
    <rPh sb="21" eb="23">
      <t>コセキ</t>
    </rPh>
    <rPh sb="23" eb="25">
      <t>ジョウホウ</t>
    </rPh>
    <rPh sb="26" eb="28">
      <t>チョウサ</t>
    </rPh>
    <rPh sb="30" eb="32">
      <t>バアイ</t>
    </rPh>
    <rPh sb="34" eb="36">
      <t>コセキ</t>
    </rPh>
    <rPh sb="36" eb="37">
      <t>オヨ</t>
    </rPh>
    <rPh sb="38" eb="40">
      <t>コジン</t>
    </rPh>
    <rPh sb="41" eb="43">
      <t>イチイ</t>
    </rPh>
    <rPh sb="44" eb="46">
      <t>トクテイ</t>
    </rPh>
    <rPh sb="50" eb="52">
      <t>コセキ</t>
    </rPh>
    <rPh sb="52" eb="54">
      <t>バンゴウ</t>
    </rPh>
    <rPh sb="56" eb="60">
      <t>コジンバンゴウ</t>
    </rPh>
    <rPh sb="61" eb="62">
      <t>マタ</t>
    </rPh>
    <rPh sb="63" eb="65">
      <t>イチイ</t>
    </rPh>
    <rPh sb="66" eb="68">
      <t>トクテイ</t>
    </rPh>
    <rPh sb="74" eb="76">
      <t>シヨウ</t>
    </rPh>
    <rPh sb="88" eb="89">
      <t>ホン</t>
    </rPh>
    <rPh sb="89" eb="91">
      <t>モクテキ</t>
    </rPh>
    <rPh sb="91" eb="93">
      <t>イガイ</t>
    </rPh>
    <rPh sb="99" eb="101">
      <t>コセキ</t>
    </rPh>
    <rPh sb="101" eb="103">
      <t>ケンサク</t>
    </rPh>
    <rPh sb="106" eb="107">
      <t>シタガ</t>
    </rPh>
    <phoneticPr fontId="3"/>
  </si>
  <si>
    <t>改訂平成6年7002号通達(R6.2.26民一514号通達)第6、第7による。
【第4.0版】正本と副本の整合性確認に伴う追加</t>
    <rPh sb="0" eb="2">
      <t>カイテイ</t>
    </rPh>
    <rPh sb="2" eb="4">
      <t>ヘイセイ</t>
    </rPh>
    <rPh sb="5" eb="6">
      <t>ネン</t>
    </rPh>
    <rPh sb="10" eb="11">
      <t>ゴウ</t>
    </rPh>
    <rPh sb="11" eb="13">
      <t>ツウタツ</t>
    </rPh>
    <rPh sb="21" eb="22">
      <t>ミン</t>
    </rPh>
    <rPh sb="22" eb="23">
      <t>イチ</t>
    </rPh>
    <rPh sb="26" eb="27">
      <t>ゴウ</t>
    </rPh>
    <rPh sb="27" eb="29">
      <t>ツウタツ</t>
    </rPh>
    <rPh sb="30" eb="31">
      <t>ダイ</t>
    </rPh>
    <rPh sb="33" eb="34">
      <t>ダイ</t>
    </rPh>
    <rPh sb="48" eb="50">
      <t>セイホン</t>
    </rPh>
    <rPh sb="51" eb="53">
      <t>フクホン</t>
    </rPh>
    <rPh sb="54" eb="57">
      <t>セイゴウセイ</t>
    </rPh>
    <rPh sb="57" eb="59">
      <t>カクニン</t>
    </rPh>
    <phoneticPr fontId="3"/>
  </si>
  <si>
    <t>2.2.2</t>
    <phoneticPr fontId="3"/>
  </si>
  <si>
    <t>旧氏名検索</t>
    <rPh sb="0" eb="1">
      <t>キュウ</t>
    </rPh>
    <rPh sb="1" eb="3">
      <t>シメイ</t>
    </rPh>
    <rPh sb="3" eb="5">
      <t>ケンサク</t>
    </rPh>
    <phoneticPr fontId="3"/>
  </si>
  <si>
    <t>0030586</t>
    <phoneticPr fontId="3"/>
  </si>
  <si>
    <t>振り仮名及び漢字氏名は、旧氏名（氏の変更届又は名の変更届等により、個人に異動がなく氏又は名が変更された場合の変更前氏名）でも検索ができること。</t>
    <rPh sb="0" eb="1">
      <t>フ</t>
    </rPh>
    <rPh sb="2" eb="4">
      <t>ガナ</t>
    </rPh>
    <rPh sb="4" eb="5">
      <t>オヨ</t>
    </rPh>
    <rPh sb="6" eb="10">
      <t>カンジシメイ</t>
    </rPh>
    <rPh sb="16" eb="17">
      <t>ウジ</t>
    </rPh>
    <rPh sb="18" eb="20">
      <t>ヘンコウ</t>
    </rPh>
    <rPh sb="20" eb="21">
      <t>トドケ</t>
    </rPh>
    <rPh sb="21" eb="22">
      <t>マタ</t>
    </rPh>
    <rPh sb="23" eb="24">
      <t>ナ</t>
    </rPh>
    <rPh sb="25" eb="28">
      <t>ヘンコウトドケ</t>
    </rPh>
    <rPh sb="28" eb="29">
      <t>トウ</t>
    </rPh>
    <rPh sb="33" eb="35">
      <t>コジン</t>
    </rPh>
    <rPh sb="36" eb="38">
      <t>イドウ</t>
    </rPh>
    <rPh sb="41" eb="42">
      <t>ウジ</t>
    </rPh>
    <rPh sb="42" eb="43">
      <t>マタ</t>
    </rPh>
    <rPh sb="44" eb="45">
      <t>ナ</t>
    </rPh>
    <rPh sb="46" eb="48">
      <t>ヘンコウ</t>
    </rPh>
    <rPh sb="51" eb="53">
      <t>バアイ</t>
    </rPh>
    <rPh sb="54" eb="56">
      <t>ヘンコウ</t>
    </rPh>
    <rPh sb="56" eb="57">
      <t>マエ</t>
    </rPh>
    <rPh sb="57" eb="59">
      <t>シメイ</t>
    </rPh>
    <rPh sb="59" eb="61">
      <t>イチコジン</t>
    </rPh>
    <phoneticPr fontId="3"/>
  </si>
  <si>
    <t>「別紙７　7.2.(2)　検索処理　該当戸籍一覧表示」による。
【第2.0版】振り仮名の法制化に伴う修正</t>
    <rPh sb="13" eb="17">
      <t>ケンサクショリ</t>
    </rPh>
    <rPh sb="18" eb="24">
      <t>ガイトウコセキイチラン</t>
    </rPh>
    <rPh sb="24" eb="26">
      <t>ヒョウジ</t>
    </rPh>
    <phoneticPr fontId="3"/>
  </si>
  <si>
    <t>【第2.0版】機能ID　0030037から変更
システム改修期限：令和7年3月31日</t>
    <phoneticPr fontId="3"/>
  </si>
  <si>
    <t>2.2.18</t>
    <phoneticPr fontId="3"/>
  </si>
  <si>
    <t>旧カナ氏名検索</t>
    <rPh sb="0" eb="1">
      <t>キュウ</t>
    </rPh>
    <rPh sb="3" eb="5">
      <t>シメイ</t>
    </rPh>
    <rPh sb="5" eb="7">
      <t>ケンサク</t>
    </rPh>
    <phoneticPr fontId="3"/>
  </si>
  <si>
    <t>0030587</t>
    <phoneticPr fontId="3"/>
  </si>
  <si>
    <t>2.2.2旧氏名検索において、カナ氏名による検索ができること。</t>
    <rPh sb="17" eb="19">
      <t>シメイ</t>
    </rPh>
    <rPh sb="22" eb="24">
      <t>ケンサク</t>
    </rPh>
    <phoneticPr fontId="3"/>
  </si>
  <si>
    <t>振り仮名の施行後しばらくは、氏名の履歴が発生しないことから、保持しているカナ氏名での旧氏名検索が必要になる。
「別紙７　7.2.(2)　検索処理　該当戸籍一覧表示」による。
【第2.0版】振り仮名の法制化に伴う追加</t>
    <rPh sb="0" eb="1">
      <t>フ</t>
    </rPh>
    <rPh sb="2" eb="4">
      <t>ガナ</t>
    </rPh>
    <rPh sb="5" eb="7">
      <t>セコウ</t>
    </rPh>
    <rPh sb="7" eb="8">
      <t>アト</t>
    </rPh>
    <rPh sb="14" eb="16">
      <t>シメイ</t>
    </rPh>
    <rPh sb="17" eb="19">
      <t>リレキ</t>
    </rPh>
    <rPh sb="20" eb="22">
      <t>ハッセイ</t>
    </rPh>
    <rPh sb="30" eb="32">
      <t>ホジ</t>
    </rPh>
    <rPh sb="38" eb="40">
      <t>シメイ</t>
    </rPh>
    <rPh sb="42" eb="43">
      <t>キュウ</t>
    </rPh>
    <rPh sb="43" eb="47">
      <t>シメイケンサク</t>
    </rPh>
    <rPh sb="48" eb="50">
      <t>ヒツヨウ</t>
    </rPh>
    <rPh sb="68" eb="72">
      <t>ケンサクショリ</t>
    </rPh>
    <rPh sb="73" eb="79">
      <t>ガイトウコセキイチラン</t>
    </rPh>
    <rPh sb="79" eb="81">
      <t>ヒョウジ</t>
    </rPh>
    <rPh sb="106" eb="108">
      <t>ツイカ</t>
    </rPh>
    <phoneticPr fontId="3"/>
  </si>
  <si>
    <t>2.2.3</t>
    <phoneticPr fontId="3"/>
  </si>
  <si>
    <t>前方一致検索</t>
    <rPh sb="0" eb="4">
      <t>ゼンポウイッチ</t>
    </rPh>
    <rPh sb="4" eb="6">
      <t>ケンサク</t>
    </rPh>
    <phoneticPr fontId="3"/>
  </si>
  <si>
    <t>0030038</t>
    <phoneticPr fontId="3"/>
  </si>
  <si>
    <t xml:space="preserve">本籍及び生年月日は、前方一致検索ができること。
</t>
    <phoneticPr fontId="3"/>
  </si>
  <si>
    <t>「別紙７　7.2.(2)　検索処理　該当戸籍一覧表示」による。</t>
    <rPh sb="13" eb="17">
      <t>ケンサクショリ</t>
    </rPh>
    <rPh sb="18" eb="24">
      <t>ガイトウコセキイチラン</t>
    </rPh>
    <rPh sb="24" eb="26">
      <t>ヒョウジ</t>
    </rPh>
    <phoneticPr fontId="3"/>
  </si>
  <si>
    <t>2.2.4</t>
    <phoneticPr fontId="3"/>
  </si>
  <si>
    <t>該当戸籍一覧</t>
    <rPh sb="0" eb="6">
      <t>ガイトウコセキイチラン</t>
    </rPh>
    <phoneticPr fontId="3"/>
  </si>
  <si>
    <t>0030039</t>
    <phoneticPr fontId="3"/>
  </si>
  <si>
    <t>戸籍又は個人の検索入力は該当戸籍一覧画面から行い、検索結果は同画面に表示すること。
該当戸籍一覧で選択された戸籍で戸籍構成員一覧画面に遷移すること。</t>
    <rPh sb="0" eb="2">
      <t>コセキ</t>
    </rPh>
    <rPh sb="2" eb="3">
      <t>マタ</t>
    </rPh>
    <rPh sb="4" eb="6">
      <t>コジン</t>
    </rPh>
    <rPh sb="7" eb="9">
      <t>ケンサク</t>
    </rPh>
    <rPh sb="9" eb="11">
      <t>ニュウリョク</t>
    </rPh>
    <rPh sb="18" eb="20">
      <t>ガメン</t>
    </rPh>
    <rPh sb="25" eb="27">
      <t>ケンサク</t>
    </rPh>
    <rPh sb="27" eb="29">
      <t>ケッカ</t>
    </rPh>
    <rPh sb="30" eb="31">
      <t>ドウ</t>
    </rPh>
    <rPh sb="31" eb="33">
      <t>ガメン</t>
    </rPh>
    <rPh sb="34" eb="36">
      <t>ヒョウジ</t>
    </rPh>
    <rPh sb="42" eb="48">
      <t>ガイトウコセキイチラン</t>
    </rPh>
    <rPh sb="49" eb="51">
      <t>センタク</t>
    </rPh>
    <rPh sb="54" eb="56">
      <t>コセキ</t>
    </rPh>
    <rPh sb="57" eb="59">
      <t>コセキ</t>
    </rPh>
    <rPh sb="59" eb="64">
      <t>コウセイインイチラン</t>
    </rPh>
    <rPh sb="64" eb="66">
      <t>ガメン</t>
    </rPh>
    <rPh sb="67" eb="69">
      <t>センイ</t>
    </rPh>
    <phoneticPr fontId="3"/>
  </si>
  <si>
    <t>「別紙５　5.5.(2)　画面設計書　該当戸籍一覧」、「別紙５　5.5.(3)　画面項目一覧表　該当戸籍一覧」及び「別紙７　7.2.(2)　検索処理　該当戸籍一覧表示」による。
画面については、レイアウトの変更及び入力者の負荷軽減を考慮した対応（不要項目の削除、補助項目の追加）を許容することから、画面遷移はベンダ任意とする。
※画面遷移については以降も同様である。</t>
    <rPh sb="19" eb="25">
      <t>ガイトウコセキイチラン</t>
    </rPh>
    <rPh sb="42" eb="47">
      <t>コウモクイチランヒョウ</t>
    </rPh>
    <rPh sb="55" eb="56">
      <t>オヨ</t>
    </rPh>
    <rPh sb="70" eb="74">
      <t>ケンサクショリ</t>
    </rPh>
    <rPh sb="75" eb="81">
      <t>ガイトウコセキイチラン</t>
    </rPh>
    <rPh sb="81" eb="83">
      <t>ヒョウジ</t>
    </rPh>
    <rPh sb="149" eb="151">
      <t>ガメン</t>
    </rPh>
    <rPh sb="151" eb="153">
      <t>センイ</t>
    </rPh>
    <rPh sb="165" eb="169">
      <t>ガメンセンイ</t>
    </rPh>
    <rPh sb="174" eb="176">
      <t>イコウ</t>
    </rPh>
    <rPh sb="177" eb="179">
      <t>ドウヨウ</t>
    </rPh>
    <phoneticPr fontId="3"/>
  </si>
  <si>
    <t>【第2.0版】本文の１．機能・帳票要件（１）改定におけるシステム化の範囲に記載の、画面設計書は任意で変更できることを追加</t>
    <rPh sb="7" eb="9">
      <t>ホンブン</t>
    </rPh>
    <rPh sb="37" eb="39">
      <t>キサイ</t>
    </rPh>
    <rPh sb="41" eb="46">
      <t>ガメンセッケイショ</t>
    </rPh>
    <rPh sb="47" eb="49">
      <t>ニンイ</t>
    </rPh>
    <rPh sb="50" eb="52">
      <t>ヘンコウ</t>
    </rPh>
    <rPh sb="58" eb="60">
      <t>ツイカ</t>
    </rPh>
    <phoneticPr fontId="3"/>
  </si>
  <si>
    <t>2.2.5</t>
    <phoneticPr fontId="3"/>
  </si>
  <si>
    <t>該当戸籍一覧1件</t>
    <rPh sb="0" eb="6">
      <t>ガイトウコセキイチラン</t>
    </rPh>
    <rPh sb="7" eb="8">
      <t>ケン</t>
    </rPh>
    <phoneticPr fontId="3"/>
  </si>
  <si>
    <t>0030040</t>
    <phoneticPr fontId="3"/>
  </si>
  <si>
    <t>戸籍又は個人の検索結果が1件であった場合、戸籍構成員一覧画面に遷移すること。</t>
    <rPh sb="0" eb="2">
      <t>コセキ</t>
    </rPh>
    <rPh sb="2" eb="3">
      <t>マタ</t>
    </rPh>
    <rPh sb="4" eb="6">
      <t>コジン</t>
    </rPh>
    <rPh sb="7" eb="9">
      <t>ケンサク</t>
    </rPh>
    <rPh sb="9" eb="11">
      <t>ケッカ</t>
    </rPh>
    <rPh sb="13" eb="14">
      <t>ケン</t>
    </rPh>
    <rPh sb="18" eb="20">
      <t>バアイ</t>
    </rPh>
    <rPh sb="21" eb="23">
      <t>コセキ</t>
    </rPh>
    <rPh sb="23" eb="28">
      <t>コウセイインイチラン</t>
    </rPh>
    <rPh sb="28" eb="30">
      <t>ガメン</t>
    </rPh>
    <rPh sb="31" eb="33">
      <t>センイ</t>
    </rPh>
    <phoneticPr fontId="3"/>
  </si>
  <si>
    <t>職員の利便性による。</t>
    <rPh sb="0" eb="2">
      <t>ショクイン</t>
    </rPh>
    <rPh sb="3" eb="6">
      <t>リベンセイ</t>
    </rPh>
    <phoneticPr fontId="3"/>
  </si>
  <si>
    <t>2.2.6</t>
    <phoneticPr fontId="3"/>
  </si>
  <si>
    <t>戸籍構成員一覧</t>
    <rPh sb="0" eb="2">
      <t>コセキ</t>
    </rPh>
    <rPh sb="2" eb="7">
      <t>コウセイインイチラン</t>
    </rPh>
    <phoneticPr fontId="3"/>
  </si>
  <si>
    <t>0030041</t>
    <phoneticPr fontId="3"/>
  </si>
  <si>
    <t>戸籍構成員一覧画面で選択された個人で個人詳細画面に遷移すること。</t>
    <rPh sb="0" eb="7">
      <t>コセキコウセイインイチラン</t>
    </rPh>
    <rPh sb="7" eb="9">
      <t>ガメン</t>
    </rPh>
    <rPh sb="10" eb="12">
      <t>センタク</t>
    </rPh>
    <rPh sb="15" eb="17">
      <t>コジン</t>
    </rPh>
    <rPh sb="18" eb="20">
      <t>コジン</t>
    </rPh>
    <rPh sb="20" eb="22">
      <t>ショウサイ</t>
    </rPh>
    <rPh sb="22" eb="24">
      <t>ガメン</t>
    </rPh>
    <rPh sb="25" eb="27">
      <t>センイ</t>
    </rPh>
    <phoneticPr fontId="3"/>
  </si>
  <si>
    <t>「別紙５　5.5.(2)　画面設計書　戸籍構成員一覧」、「別紙５　5.5.(3)　画面項目一覧表　戸籍構成員一覧」及び「別紙７　7.2.(2)　検索処理　戸籍構成員一覧表示」による。
【第4.0版】機能ID0030040と同じ機能の記載を削除</t>
    <rPh sb="19" eb="21">
      <t>コセキ</t>
    </rPh>
    <rPh sb="21" eb="26">
      <t>コウセイインイチラン</t>
    </rPh>
    <rPh sb="43" eb="48">
      <t>コウモクイチランヒョウ</t>
    </rPh>
    <rPh sb="49" eb="56">
      <t>コセキコウセイインイチラン</t>
    </rPh>
    <rPh sb="57" eb="58">
      <t>オヨ</t>
    </rPh>
    <rPh sb="72" eb="76">
      <t>ケンサクショリ</t>
    </rPh>
    <rPh sb="77" eb="84">
      <t>コセキコウセイインイチラン</t>
    </rPh>
    <rPh sb="84" eb="86">
      <t>ヒョウジ</t>
    </rPh>
    <rPh sb="94" eb="95">
      <t>ダイ</t>
    </rPh>
    <rPh sb="98" eb="99">
      <t>ハン</t>
    </rPh>
    <rPh sb="100" eb="102">
      <t>キノウ</t>
    </rPh>
    <rPh sb="112" eb="113">
      <t>オナ</t>
    </rPh>
    <rPh sb="114" eb="116">
      <t>キノウ</t>
    </rPh>
    <rPh sb="117" eb="119">
      <t>キサイ</t>
    </rPh>
    <rPh sb="120" eb="122">
      <t>サクジョ</t>
    </rPh>
    <phoneticPr fontId="3"/>
  </si>
  <si>
    <t>2.2.7</t>
    <phoneticPr fontId="3"/>
  </si>
  <si>
    <t>個人詳細表示</t>
    <rPh sb="0" eb="4">
      <t>コジンショウサイ</t>
    </rPh>
    <rPh sb="4" eb="6">
      <t>ヒョウジ</t>
    </rPh>
    <phoneticPr fontId="3"/>
  </si>
  <si>
    <t>0030042</t>
    <phoneticPr fontId="3"/>
  </si>
  <si>
    <t>戸籍構成員一覧画面で選択された個人について、個人詳細表示画面を表示すること。</t>
    <rPh sb="0" eb="7">
      <t>コセキコウセイインイチラン</t>
    </rPh>
    <rPh sb="7" eb="9">
      <t>ガメン</t>
    </rPh>
    <rPh sb="10" eb="12">
      <t>センタク</t>
    </rPh>
    <rPh sb="15" eb="17">
      <t>コジン</t>
    </rPh>
    <rPh sb="22" eb="28">
      <t>コジンショウサイヒョウジ</t>
    </rPh>
    <rPh sb="28" eb="30">
      <t>ガメン</t>
    </rPh>
    <rPh sb="31" eb="33">
      <t>ヒョウジ</t>
    </rPh>
    <phoneticPr fontId="3"/>
  </si>
  <si>
    <t>「別紙５　5.5.(2)　画面設計書　個人詳細表示」、「別紙５　5.5.(3)　画面項目一覧表　個人詳細表示」及び「別紙７　7.2.(2)　検索処理　個人詳細表示」による。</t>
    <rPh sb="19" eb="21">
      <t>コジン</t>
    </rPh>
    <rPh sb="21" eb="23">
      <t>ショウサイ</t>
    </rPh>
    <rPh sb="23" eb="25">
      <t>ヒョウジ</t>
    </rPh>
    <rPh sb="42" eb="47">
      <t>コウモクイチランヒョウ</t>
    </rPh>
    <rPh sb="48" eb="50">
      <t>コジン</t>
    </rPh>
    <rPh sb="50" eb="52">
      <t>ショウサイ</t>
    </rPh>
    <rPh sb="52" eb="54">
      <t>ヒョウジ</t>
    </rPh>
    <rPh sb="55" eb="56">
      <t>オヨ</t>
    </rPh>
    <rPh sb="70" eb="74">
      <t>ケンサクショリ</t>
    </rPh>
    <rPh sb="75" eb="77">
      <t>コジン</t>
    </rPh>
    <rPh sb="77" eb="79">
      <t>ショウサイ</t>
    </rPh>
    <rPh sb="79" eb="81">
      <t>ヒョウジ</t>
    </rPh>
    <phoneticPr fontId="3"/>
  </si>
  <si>
    <t>2.2.8</t>
    <phoneticPr fontId="3"/>
  </si>
  <si>
    <t>前個人詳細表示</t>
    <rPh sb="0" eb="1">
      <t>マエ</t>
    </rPh>
    <rPh sb="1" eb="5">
      <t>コジンショウサイ</t>
    </rPh>
    <rPh sb="5" eb="7">
      <t>ヒョウジ</t>
    </rPh>
    <phoneticPr fontId="3"/>
  </si>
  <si>
    <t>0030043</t>
    <phoneticPr fontId="3"/>
  </si>
  <si>
    <t>個人に前個人番号がある場合、前個人を検索して個人詳細表示画面を表示すること。</t>
    <rPh sb="0" eb="2">
      <t>コジン</t>
    </rPh>
    <rPh sb="3" eb="8">
      <t>マエコジンバンゴウ</t>
    </rPh>
    <rPh sb="11" eb="13">
      <t>バアイ</t>
    </rPh>
    <rPh sb="14" eb="17">
      <t>マエコジン</t>
    </rPh>
    <rPh sb="18" eb="20">
      <t>ケンサク</t>
    </rPh>
    <rPh sb="22" eb="26">
      <t>コジンショウサイ</t>
    </rPh>
    <rPh sb="26" eb="30">
      <t>ヒョウジガメン</t>
    </rPh>
    <rPh sb="31" eb="33">
      <t>ヒョウジ</t>
    </rPh>
    <phoneticPr fontId="3"/>
  </si>
  <si>
    <t>2.2.9</t>
    <phoneticPr fontId="3"/>
  </si>
  <si>
    <t>不受理申出ファイル表示</t>
    <rPh sb="0" eb="5">
      <t>フジュリモウシデ</t>
    </rPh>
    <rPh sb="9" eb="11">
      <t>ヒョウジ</t>
    </rPh>
    <phoneticPr fontId="3"/>
  </si>
  <si>
    <t>0030044</t>
    <phoneticPr fontId="3"/>
  </si>
  <si>
    <t>個人に不受理申出ファイルがある場合、不受理申出ファイル表示画面を表示すること。</t>
    <rPh sb="0" eb="2">
      <t>コジン</t>
    </rPh>
    <rPh sb="3" eb="8">
      <t>フジュリモウシデ</t>
    </rPh>
    <rPh sb="15" eb="17">
      <t>バアイ</t>
    </rPh>
    <rPh sb="18" eb="23">
      <t>フジュリモウシデ</t>
    </rPh>
    <rPh sb="27" eb="29">
      <t>ヒョウジ</t>
    </rPh>
    <rPh sb="29" eb="31">
      <t>ガメン</t>
    </rPh>
    <rPh sb="32" eb="34">
      <t>ヒョウジ</t>
    </rPh>
    <phoneticPr fontId="3"/>
  </si>
  <si>
    <t>「別紙５　5.5.(2)　画面設計書　不受理申出ファイル表示」、「別紙５　5.5.(3)　画面項目一覧表　不受理申出ファイル表示」及び「別紙７　7.2.(2)　検索処理　不受理申出ファイル表示」による。</t>
    <rPh sb="19" eb="24">
      <t>フジュリモウシデ</t>
    </rPh>
    <rPh sb="28" eb="30">
      <t>ヒョウジ</t>
    </rPh>
    <rPh sb="47" eb="52">
      <t>コウモクイチランヒョウ</t>
    </rPh>
    <rPh sb="53" eb="58">
      <t>フジュリモウシデ</t>
    </rPh>
    <rPh sb="62" eb="64">
      <t>ヒョウジ</t>
    </rPh>
    <rPh sb="65" eb="66">
      <t>オヨ</t>
    </rPh>
    <rPh sb="80" eb="84">
      <t>ケンサクショリ</t>
    </rPh>
    <phoneticPr fontId="3"/>
  </si>
  <si>
    <t>2.2.15</t>
    <phoneticPr fontId="3"/>
  </si>
  <si>
    <t>不受理申出イメージ表示</t>
    <rPh sb="0" eb="5">
      <t>フジュリモウシデ</t>
    </rPh>
    <rPh sb="9" eb="11">
      <t>ヒョウジ</t>
    </rPh>
    <phoneticPr fontId="3"/>
  </si>
  <si>
    <t>0030502</t>
    <phoneticPr fontId="3"/>
  </si>
  <si>
    <t>2.2.9不受理申出ファイル表示で選択された不受理申出情報について、イメージ情報及び補正情報がある場合はその情報を画面表示すること。</t>
    <rPh sb="5" eb="8">
      <t>フジュリ</t>
    </rPh>
    <rPh sb="8" eb="10">
      <t>モウシデ</t>
    </rPh>
    <rPh sb="14" eb="16">
      <t>ヒョウジ</t>
    </rPh>
    <rPh sb="17" eb="19">
      <t>センタク</t>
    </rPh>
    <rPh sb="22" eb="27">
      <t>フジュリモウシデ</t>
    </rPh>
    <rPh sb="27" eb="29">
      <t>ジョウホウ</t>
    </rPh>
    <rPh sb="38" eb="40">
      <t>ジョウホウ</t>
    </rPh>
    <rPh sb="40" eb="41">
      <t>オヨ</t>
    </rPh>
    <rPh sb="42" eb="46">
      <t>ホセイジョウホウ</t>
    </rPh>
    <rPh sb="49" eb="51">
      <t>バアイ</t>
    </rPh>
    <rPh sb="54" eb="56">
      <t>ジョウホウ</t>
    </rPh>
    <rPh sb="57" eb="59">
      <t>ガメン</t>
    </rPh>
    <rPh sb="59" eb="61">
      <t>ヒョウジ</t>
    </rPh>
    <phoneticPr fontId="3"/>
  </si>
  <si>
    <t>「別紙５　5.5.(2)　画面設計書　不受理申出イメージ表示」、「別紙５　5.5.(3)　画面項目一覧表　不受理申出イメージ表示」及び「別紙７　7.2.(2)　検索処理　不受理申出イメージ表示」による。
【第2.0版】戸籍情報連携システム運用開始に伴う追加</t>
    <rPh sb="19" eb="24">
      <t>フジュリモウシデ</t>
    </rPh>
    <rPh sb="28" eb="30">
      <t>ヒョウジ</t>
    </rPh>
    <rPh sb="47" eb="52">
      <t>コウモクイチランヒョウ</t>
    </rPh>
    <rPh sb="53" eb="58">
      <t>フジュリモウシデ</t>
    </rPh>
    <rPh sb="62" eb="64">
      <t>ヒョウジ</t>
    </rPh>
    <rPh sb="65" eb="66">
      <t>オヨ</t>
    </rPh>
    <rPh sb="80" eb="84">
      <t>ケンサクショリ</t>
    </rPh>
    <phoneticPr fontId="3"/>
  </si>
  <si>
    <t>システム改修期限：令和6年3月1日</t>
    <phoneticPr fontId="3"/>
  </si>
  <si>
    <t>2.2.10</t>
    <phoneticPr fontId="3"/>
  </si>
  <si>
    <t>個人状態ファイル表示</t>
    <rPh sb="0" eb="4">
      <t>コジンジョウタイ</t>
    </rPh>
    <rPh sb="8" eb="10">
      <t>ヒョウジ</t>
    </rPh>
    <phoneticPr fontId="3"/>
  </si>
  <si>
    <t>0030045</t>
    <phoneticPr fontId="3"/>
  </si>
  <si>
    <t>個人に個人状態ファイルがある場合、個人状態ファイル表示画面を表示すること。</t>
    <rPh sb="0" eb="2">
      <t>コジン</t>
    </rPh>
    <rPh sb="3" eb="5">
      <t>コジン</t>
    </rPh>
    <rPh sb="5" eb="7">
      <t>ジョウタイ</t>
    </rPh>
    <rPh sb="13" eb="15">
      <t>バアイ</t>
    </rPh>
    <rPh sb="16" eb="20">
      <t>コジンジョウタイ</t>
    </rPh>
    <rPh sb="24" eb="28">
      <t>ヒョウジガメン</t>
    </rPh>
    <rPh sb="29" eb="31">
      <t>ヒョウジ</t>
    </rPh>
    <phoneticPr fontId="3"/>
  </si>
  <si>
    <t>「別紙５　5.5.(2)　画面設計書　個人状態ファイル表示」、「別紙５　5.5.(3)　画面項目一覧表　個人状態ファイル表示」及び「別紙７　7.2.(2)　検索処理　個人状態ファイル表示」による。</t>
    <rPh sb="19" eb="23">
      <t>コジンジョウタイ</t>
    </rPh>
    <rPh sb="27" eb="29">
      <t>ヒョウジ</t>
    </rPh>
    <rPh sb="46" eb="51">
      <t>コウモクイチランヒョウ</t>
    </rPh>
    <rPh sb="52" eb="54">
      <t>コジン</t>
    </rPh>
    <rPh sb="54" eb="56">
      <t>ジョウタイ</t>
    </rPh>
    <rPh sb="60" eb="62">
      <t>ヒョウジ</t>
    </rPh>
    <rPh sb="63" eb="64">
      <t>オヨ</t>
    </rPh>
    <rPh sb="78" eb="82">
      <t>ケンサクショリ</t>
    </rPh>
    <phoneticPr fontId="3"/>
  </si>
  <si>
    <t>2.2.16</t>
    <phoneticPr fontId="3"/>
  </si>
  <si>
    <t>胎児認知届イメージ表示</t>
    <rPh sb="0" eb="5">
      <t>タイジニンチトドケ</t>
    </rPh>
    <rPh sb="9" eb="11">
      <t>ヒョウジ</t>
    </rPh>
    <phoneticPr fontId="3"/>
  </si>
  <si>
    <t>0030503</t>
    <phoneticPr fontId="3"/>
  </si>
  <si>
    <t>2.2.10個人情報ファイル表示で胎児認知区分が「有」の場合、胎児認知届イメージを画面表示できること。</t>
    <rPh sb="6" eb="10">
      <t>コジンジョウホウ</t>
    </rPh>
    <rPh sb="14" eb="16">
      <t>ヒョウジ</t>
    </rPh>
    <rPh sb="17" eb="19">
      <t>タイジ</t>
    </rPh>
    <rPh sb="19" eb="21">
      <t>ニンチ</t>
    </rPh>
    <rPh sb="21" eb="23">
      <t>クブン</t>
    </rPh>
    <rPh sb="25" eb="26">
      <t>アリ</t>
    </rPh>
    <rPh sb="28" eb="30">
      <t>バアイ</t>
    </rPh>
    <rPh sb="31" eb="36">
      <t>タイジニンチトドケ</t>
    </rPh>
    <rPh sb="41" eb="43">
      <t>ガメン</t>
    </rPh>
    <rPh sb="43" eb="45">
      <t>ヒョウジ</t>
    </rPh>
    <phoneticPr fontId="3"/>
  </si>
  <si>
    <t>「別紙５　5.5.(2)　画面設計書　個人状態ファイル表示」、「別紙５　5.5.(3)　画面項目一覧表　個人状態ファイル表示」及び「別紙７　7.2.(2)　検索処理　個人状態ファイル表示」による。
【第2.0版】戸籍情報連携システム運用開始に伴う追加</t>
    <rPh sb="19" eb="23">
      <t>コジンジョウタイ</t>
    </rPh>
    <rPh sb="27" eb="29">
      <t>ヒョウジ</t>
    </rPh>
    <rPh sb="46" eb="51">
      <t>コウモクイチランヒョウ</t>
    </rPh>
    <rPh sb="52" eb="56">
      <t>コジンジョウタイ</t>
    </rPh>
    <rPh sb="60" eb="62">
      <t>ヒョウジ</t>
    </rPh>
    <rPh sb="63" eb="64">
      <t>オヨ</t>
    </rPh>
    <rPh sb="78" eb="82">
      <t>ケンサクショリ</t>
    </rPh>
    <rPh sb="83" eb="87">
      <t>コジンジョウタイ</t>
    </rPh>
    <phoneticPr fontId="3"/>
  </si>
  <si>
    <t>2.2.11</t>
    <phoneticPr fontId="3"/>
  </si>
  <si>
    <t>遡り検索</t>
    <rPh sb="0" eb="1">
      <t>サカノボ</t>
    </rPh>
    <rPh sb="2" eb="4">
      <t>ケンサク</t>
    </rPh>
    <phoneticPr fontId="3"/>
  </si>
  <si>
    <t>0030046</t>
    <phoneticPr fontId="3"/>
  </si>
  <si>
    <t>遡り検索ができること。</t>
    <phoneticPr fontId="3"/>
  </si>
  <si>
    <t>職員の利便性向上による。</t>
    <rPh sb="0" eb="2">
      <t>ショクイン</t>
    </rPh>
    <rPh sb="3" eb="6">
      <t>リベンセイ</t>
    </rPh>
    <rPh sb="6" eb="8">
      <t>コウジョウ</t>
    </rPh>
    <phoneticPr fontId="3"/>
  </si>
  <si>
    <t>2.2.12</t>
    <phoneticPr fontId="3"/>
  </si>
  <si>
    <t>検索結果並べ替え</t>
    <rPh sb="0" eb="2">
      <t>ケンサク</t>
    </rPh>
    <rPh sb="2" eb="4">
      <t>ケッカ</t>
    </rPh>
    <rPh sb="4" eb="5">
      <t>ナラ</t>
    </rPh>
    <rPh sb="6" eb="7">
      <t>カ</t>
    </rPh>
    <phoneticPr fontId="3"/>
  </si>
  <si>
    <t>0030047</t>
    <phoneticPr fontId="3"/>
  </si>
  <si>
    <t>検索結果の並べ替えができること。</t>
    <phoneticPr fontId="3"/>
  </si>
  <si>
    <t>2.2.13</t>
    <phoneticPr fontId="3"/>
  </si>
  <si>
    <t>改製不適合戸籍の表示</t>
    <rPh sb="0" eb="7">
      <t>カイセイフテキゴウコセキ</t>
    </rPh>
    <rPh sb="8" eb="10">
      <t>ヒョウジ</t>
    </rPh>
    <phoneticPr fontId="3"/>
  </si>
  <si>
    <t>0030048</t>
    <phoneticPr fontId="3"/>
  </si>
  <si>
    <t>改製不適合戸籍がテキストデータ化されている場合は、戸籍構成員一覧画面及び個人詳細表示画面が表示できること。
改製不適合戸籍がイメージデータ化されている場合は、イメージを表示できること。</t>
    <rPh sb="0" eb="7">
      <t>カイセイフテキゴウコセキ</t>
    </rPh>
    <rPh sb="15" eb="16">
      <t>カ</t>
    </rPh>
    <rPh sb="21" eb="23">
      <t>バアイ</t>
    </rPh>
    <rPh sb="25" eb="32">
      <t>コセキコウセイインイチラン</t>
    </rPh>
    <rPh sb="32" eb="34">
      <t>ガメン</t>
    </rPh>
    <rPh sb="34" eb="35">
      <t>オヨ</t>
    </rPh>
    <rPh sb="36" eb="40">
      <t>コジンショウサイ</t>
    </rPh>
    <rPh sb="40" eb="42">
      <t>ヒョウジ</t>
    </rPh>
    <rPh sb="42" eb="44">
      <t>ガメン</t>
    </rPh>
    <rPh sb="45" eb="47">
      <t>ヒョウジ</t>
    </rPh>
    <phoneticPr fontId="3"/>
  </si>
  <si>
    <t>2.3　受付検索</t>
    <rPh sb="4" eb="6">
      <t>ウケツケ</t>
    </rPh>
    <rPh sb="6" eb="8">
      <t>ケンサク</t>
    </rPh>
    <phoneticPr fontId="3"/>
  </si>
  <si>
    <t>2.3.1</t>
    <phoneticPr fontId="3"/>
  </si>
  <si>
    <t>受付ファイル検索キー</t>
    <rPh sb="0" eb="2">
      <t>ウケツケ</t>
    </rPh>
    <rPh sb="6" eb="8">
      <t>ケンサク</t>
    </rPh>
    <phoneticPr fontId="3"/>
  </si>
  <si>
    <t>0030588</t>
    <phoneticPr fontId="3"/>
  </si>
  <si>
    <t>受付ファイルの検索キーは、受付(受領)番号、氏名、振り仮名、生年月日、届書等の受領年月日、届出事件の種別、渉外事件であるかどうかの別、受理か送付であるかどうかの別及び処分決定における処分の区分である。</t>
    <rPh sb="25" eb="26">
      <t>フ</t>
    </rPh>
    <rPh sb="27" eb="29">
      <t>ガナ</t>
    </rPh>
    <phoneticPr fontId="3"/>
  </si>
  <si>
    <t>【第2.0版】機能ID　0030050から変更
システム改修期限：令和7年3月31日</t>
    <phoneticPr fontId="3"/>
  </si>
  <si>
    <t>2.3.2</t>
    <phoneticPr fontId="3"/>
  </si>
  <si>
    <t>範囲指定検索</t>
    <rPh sb="0" eb="2">
      <t>ハンイ</t>
    </rPh>
    <rPh sb="2" eb="4">
      <t>シテイ</t>
    </rPh>
    <rPh sb="4" eb="6">
      <t>ケンサク</t>
    </rPh>
    <phoneticPr fontId="3"/>
  </si>
  <si>
    <t>0030051</t>
    <phoneticPr fontId="3"/>
  </si>
  <si>
    <t xml:space="preserve">届書等の受領年月日は、範囲指定による検索ができること。
</t>
    <rPh sb="11" eb="13">
      <t>ハンイ</t>
    </rPh>
    <rPh sb="13" eb="15">
      <t>シテイ</t>
    </rPh>
    <phoneticPr fontId="3"/>
  </si>
  <si>
    <t>「別紙７　7.2.(2)　検索処理　受付ファイル選択表示」による。</t>
    <rPh sb="13" eb="17">
      <t>ケンサクショリ</t>
    </rPh>
    <rPh sb="18" eb="20">
      <t>ウケツケ</t>
    </rPh>
    <rPh sb="24" eb="26">
      <t>センタク</t>
    </rPh>
    <rPh sb="26" eb="28">
      <t>ヒョウジ</t>
    </rPh>
    <phoneticPr fontId="3"/>
  </si>
  <si>
    <t>2.3.3</t>
    <phoneticPr fontId="3"/>
  </si>
  <si>
    <t>受付ファイル選択</t>
    <rPh sb="0" eb="2">
      <t>ウケツケ</t>
    </rPh>
    <rPh sb="6" eb="8">
      <t>センタク</t>
    </rPh>
    <phoneticPr fontId="3"/>
  </si>
  <si>
    <t>0030052</t>
    <phoneticPr fontId="3"/>
  </si>
  <si>
    <t>受付ファイルの検索入力は該受付ファイル選択画面から行い、検索結果は同画面に表示すること。
受付ファイル選択画面で選択された受付ファイルで受付ファイル検索画面に遷移すること。</t>
    <rPh sb="0" eb="2">
      <t>ウケツケ</t>
    </rPh>
    <rPh sb="7" eb="9">
      <t>ケンサク</t>
    </rPh>
    <rPh sb="9" eb="11">
      <t>ニュウリョク</t>
    </rPh>
    <rPh sb="13" eb="15">
      <t>ウケツケ</t>
    </rPh>
    <rPh sb="19" eb="21">
      <t>センタク</t>
    </rPh>
    <rPh sb="21" eb="23">
      <t>ガメン</t>
    </rPh>
    <rPh sb="28" eb="30">
      <t>ケンサク</t>
    </rPh>
    <rPh sb="30" eb="32">
      <t>ケッカ</t>
    </rPh>
    <rPh sb="33" eb="34">
      <t>ドウ</t>
    </rPh>
    <rPh sb="34" eb="36">
      <t>ガメン</t>
    </rPh>
    <rPh sb="37" eb="39">
      <t>ヒョウジ</t>
    </rPh>
    <rPh sb="45" eb="47">
      <t>ウケツケ</t>
    </rPh>
    <rPh sb="51" eb="53">
      <t>センタク</t>
    </rPh>
    <rPh sb="53" eb="55">
      <t>ガメン</t>
    </rPh>
    <rPh sb="56" eb="58">
      <t>センタク</t>
    </rPh>
    <rPh sb="61" eb="63">
      <t>ウケツケ</t>
    </rPh>
    <rPh sb="68" eb="70">
      <t>ウケツケ</t>
    </rPh>
    <rPh sb="74" eb="76">
      <t>ケンサク</t>
    </rPh>
    <rPh sb="76" eb="78">
      <t>ガメン</t>
    </rPh>
    <rPh sb="79" eb="81">
      <t>センイ</t>
    </rPh>
    <phoneticPr fontId="3"/>
  </si>
  <si>
    <t>「別紙５　5.5.(2)　画面設計書　受付ファイル選択」、「別紙５　5.5.(3)　画面項目一覧表　受付ファイル選択」及び「別紙７　7.2.(2)　検索処理　受付ファイル選択表示」による。</t>
    <rPh sb="19" eb="21">
      <t>ウケツケ</t>
    </rPh>
    <rPh sb="25" eb="27">
      <t>センタク</t>
    </rPh>
    <rPh sb="44" eb="49">
      <t>コウモクイチランヒョウ</t>
    </rPh>
    <rPh sb="59" eb="60">
      <t>オヨ</t>
    </rPh>
    <rPh sb="74" eb="78">
      <t>ケンサクショリ</t>
    </rPh>
    <rPh sb="79" eb="81">
      <t>ウケツケ</t>
    </rPh>
    <rPh sb="85" eb="87">
      <t>センタク</t>
    </rPh>
    <rPh sb="87" eb="89">
      <t>ヒョウジ</t>
    </rPh>
    <phoneticPr fontId="3"/>
  </si>
  <si>
    <t>2.3.4</t>
    <phoneticPr fontId="3"/>
  </si>
  <si>
    <t>該当受付ファイル1件</t>
    <rPh sb="0" eb="2">
      <t>ガイトウ</t>
    </rPh>
    <rPh sb="2" eb="4">
      <t>ウケツケ</t>
    </rPh>
    <rPh sb="9" eb="10">
      <t>ケン</t>
    </rPh>
    <phoneticPr fontId="3"/>
  </si>
  <si>
    <t>0030053</t>
    <phoneticPr fontId="3"/>
  </si>
  <si>
    <t>受付ファイルの検索結果が1件であった場合、受付ファイル検索画面に遷移すること。</t>
    <rPh sb="0" eb="2">
      <t>ウケツケ</t>
    </rPh>
    <rPh sb="7" eb="9">
      <t>ケンサク</t>
    </rPh>
    <rPh sb="9" eb="11">
      <t>ケッカ</t>
    </rPh>
    <rPh sb="13" eb="14">
      <t>ケン</t>
    </rPh>
    <rPh sb="18" eb="20">
      <t>バアイ</t>
    </rPh>
    <rPh sb="21" eb="23">
      <t>ウケツケ</t>
    </rPh>
    <rPh sb="27" eb="29">
      <t>ケンサク</t>
    </rPh>
    <rPh sb="29" eb="31">
      <t>ガメン</t>
    </rPh>
    <rPh sb="32" eb="34">
      <t>センイ</t>
    </rPh>
    <phoneticPr fontId="3"/>
  </si>
  <si>
    <t>2.3.5</t>
    <phoneticPr fontId="3"/>
  </si>
  <si>
    <t>受付ファイル検索</t>
    <rPh sb="0" eb="2">
      <t>ウケツケ</t>
    </rPh>
    <rPh sb="6" eb="8">
      <t>ケンサク</t>
    </rPh>
    <phoneticPr fontId="3"/>
  </si>
  <si>
    <t>0030404</t>
    <phoneticPr fontId="3"/>
  </si>
  <si>
    <t>受付ファイル選択画面で選択された受付帳又は検索結果が1件であった場合、受付ファイル検索画面を表示すること。</t>
    <rPh sb="0" eb="2">
      <t>ウケツケ</t>
    </rPh>
    <rPh sb="6" eb="8">
      <t>センタク</t>
    </rPh>
    <rPh sb="8" eb="10">
      <t>ガメン</t>
    </rPh>
    <rPh sb="11" eb="13">
      <t>センタク</t>
    </rPh>
    <rPh sb="16" eb="19">
      <t>ウケツケチョウ</t>
    </rPh>
    <rPh sb="19" eb="20">
      <t>マタ</t>
    </rPh>
    <rPh sb="21" eb="23">
      <t>ケンサク</t>
    </rPh>
    <rPh sb="23" eb="25">
      <t>ケッカ</t>
    </rPh>
    <rPh sb="27" eb="28">
      <t>ケン</t>
    </rPh>
    <rPh sb="32" eb="34">
      <t>バアイ</t>
    </rPh>
    <rPh sb="35" eb="37">
      <t>ウケツケ</t>
    </rPh>
    <rPh sb="41" eb="43">
      <t>ケンサク</t>
    </rPh>
    <rPh sb="43" eb="45">
      <t>ガメン</t>
    </rPh>
    <rPh sb="46" eb="48">
      <t>ヒョウジ</t>
    </rPh>
    <phoneticPr fontId="3"/>
  </si>
  <si>
    <t>「別紙５　5.5.(2)　画面設計書　受付ファイル検索」、「別紙５　5.5.(3)　画面項目一覧表　受付ファイル検索」及び「別紙７　7.2.(2)　検索処理　受付ファイル検索」による。</t>
    <rPh sb="19" eb="21">
      <t>ウケツケ</t>
    </rPh>
    <rPh sb="25" eb="27">
      <t>ケンサク</t>
    </rPh>
    <rPh sb="44" eb="49">
      <t>コウモクイチランヒョウ</t>
    </rPh>
    <rPh sb="56" eb="58">
      <t>ケンサク</t>
    </rPh>
    <rPh sb="59" eb="60">
      <t>オヨ</t>
    </rPh>
    <rPh sb="74" eb="78">
      <t>ケンサクショリ</t>
    </rPh>
    <rPh sb="79" eb="81">
      <t>ウケツケ</t>
    </rPh>
    <rPh sb="85" eb="87">
      <t>ケンサク</t>
    </rPh>
    <phoneticPr fontId="3"/>
  </si>
  <si>
    <t>【第2.0版】機能ID重複により0030053から変更</t>
    <rPh sb="11" eb="13">
      <t>ジュウフク</t>
    </rPh>
    <phoneticPr fontId="3"/>
  </si>
  <si>
    <t>2.3.6</t>
    <phoneticPr fontId="3"/>
  </si>
  <si>
    <t>受付ファイル履歴表示</t>
    <rPh sb="0" eb="2">
      <t>ウケツケ</t>
    </rPh>
    <rPh sb="6" eb="8">
      <t>リレキ</t>
    </rPh>
    <rPh sb="8" eb="10">
      <t>ヒョウジ</t>
    </rPh>
    <phoneticPr fontId="3"/>
  </si>
  <si>
    <t>0030054</t>
    <phoneticPr fontId="3"/>
  </si>
  <si>
    <t>受付ファイルに履歴がある場合は、履歴表示ができること。</t>
    <rPh sb="0" eb="2">
      <t>ウケツケ</t>
    </rPh>
    <rPh sb="7" eb="9">
      <t>リレキ</t>
    </rPh>
    <rPh sb="12" eb="14">
      <t>バアイ</t>
    </rPh>
    <rPh sb="16" eb="18">
      <t>リレキ</t>
    </rPh>
    <rPh sb="18" eb="20">
      <t>ヒョウジ</t>
    </rPh>
    <phoneticPr fontId="3"/>
  </si>
  <si>
    <t>2.3.7</t>
    <phoneticPr fontId="3"/>
  </si>
  <si>
    <t>0030055</t>
    <phoneticPr fontId="3"/>
  </si>
  <si>
    <t>検索結果の並べ替えができること。
・関連番号がある場合は、その受付内容(受付検索)表示ができること。</t>
    <rPh sb="18" eb="20">
      <t>カンレン</t>
    </rPh>
    <rPh sb="20" eb="22">
      <t>バンゴウ</t>
    </rPh>
    <rPh sb="25" eb="27">
      <t>バアイ</t>
    </rPh>
    <rPh sb="41" eb="43">
      <t>ヒョウジ</t>
    </rPh>
    <phoneticPr fontId="3"/>
  </si>
  <si>
    <t>2.3.8</t>
    <phoneticPr fontId="3"/>
  </si>
  <si>
    <t>関連受領番号表示</t>
    <rPh sb="0" eb="2">
      <t>カンレン</t>
    </rPh>
    <rPh sb="2" eb="4">
      <t>ジュリョウ</t>
    </rPh>
    <rPh sb="4" eb="6">
      <t>バンゴウ</t>
    </rPh>
    <rPh sb="6" eb="8">
      <t>ヒョウジ</t>
    </rPh>
    <phoneticPr fontId="3"/>
  </si>
  <si>
    <t>0030056</t>
    <phoneticPr fontId="3"/>
  </si>
  <si>
    <t>関連受領番号がある場合は、その受付ファイルを受付ファイル検索画面で表示できること。</t>
    <rPh sb="0" eb="2">
      <t>カンレン</t>
    </rPh>
    <rPh sb="2" eb="4">
      <t>ジュリョウ</t>
    </rPh>
    <rPh sb="4" eb="6">
      <t>バンゴウ</t>
    </rPh>
    <rPh sb="9" eb="11">
      <t>バアイ</t>
    </rPh>
    <rPh sb="22" eb="24">
      <t>ウケツケ</t>
    </rPh>
    <rPh sb="28" eb="30">
      <t>ケンサク</t>
    </rPh>
    <rPh sb="30" eb="32">
      <t>ガメン</t>
    </rPh>
    <rPh sb="33" eb="35">
      <t>ヒョウジ</t>
    </rPh>
    <phoneticPr fontId="3"/>
  </si>
  <si>
    <t>2.3.9</t>
    <phoneticPr fontId="3"/>
  </si>
  <si>
    <t>受付ファイル検索キーの追加</t>
    <rPh sb="0" eb="2">
      <t>ウケツケ</t>
    </rPh>
    <rPh sb="6" eb="8">
      <t>ケンサク</t>
    </rPh>
    <rPh sb="11" eb="13">
      <t>ツイカ</t>
    </rPh>
    <phoneticPr fontId="3"/>
  </si>
  <si>
    <t>0030057</t>
    <phoneticPr fontId="3"/>
  </si>
  <si>
    <t>受付ファイルの検索キーを追加すること。</t>
    <rPh sb="0" eb="2">
      <t>ウケツケ</t>
    </rPh>
    <rPh sb="7" eb="9">
      <t>ケンサク</t>
    </rPh>
    <rPh sb="12" eb="14">
      <t>ツイカ</t>
    </rPh>
    <phoneticPr fontId="3"/>
  </si>
  <si>
    <t>受付ファイル検索キーの追加が必要な場合は、「第１章　本仕様書について　４．本仕様書の内容　（５）本仕様書の改定」による。</t>
    <rPh sb="0" eb="2">
      <t>ウケツケ</t>
    </rPh>
    <rPh sb="6" eb="8">
      <t>ケンサク</t>
    </rPh>
    <rPh sb="11" eb="13">
      <t>ツイカ</t>
    </rPh>
    <rPh sb="14" eb="16">
      <t>ヒツヨウ</t>
    </rPh>
    <rPh sb="17" eb="19">
      <t>バアイ</t>
    </rPh>
    <rPh sb="22" eb="23">
      <t>ダイ</t>
    </rPh>
    <rPh sb="24" eb="25">
      <t>ショウ</t>
    </rPh>
    <rPh sb="26" eb="27">
      <t>ホン</t>
    </rPh>
    <rPh sb="27" eb="29">
      <t>シヨウ</t>
    </rPh>
    <rPh sb="29" eb="30">
      <t>ショ</t>
    </rPh>
    <rPh sb="37" eb="41">
      <t>ホンシヨウショ</t>
    </rPh>
    <rPh sb="42" eb="44">
      <t>ナイヨウ</t>
    </rPh>
    <rPh sb="48" eb="52">
      <t>ホンシヨウショ</t>
    </rPh>
    <rPh sb="53" eb="55">
      <t>カイテイ</t>
    </rPh>
    <phoneticPr fontId="3"/>
  </si>
  <si>
    <t>2.3.10</t>
    <phoneticPr fontId="3"/>
  </si>
  <si>
    <t>届書等情報表示</t>
    <rPh sb="0" eb="5">
      <t>トドケショトウジョウホウ</t>
    </rPh>
    <rPh sb="5" eb="7">
      <t>ヒョウジ</t>
    </rPh>
    <phoneticPr fontId="3"/>
  </si>
  <si>
    <t>0030504</t>
    <phoneticPr fontId="3"/>
  </si>
  <si>
    <t>受付ファイル検索画面から届書等情報表示ができること。</t>
    <rPh sb="0" eb="2">
      <t>ウケツケ</t>
    </rPh>
    <rPh sb="6" eb="8">
      <t>ケンサク</t>
    </rPh>
    <rPh sb="8" eb="10">
      <t>ガメン</t>
    </rPh>
    <phoneticPr fontId="3"/>
  </si>
  <si>
    <t>「別紙５　5.5.(2)　画面設計書　届書等情報表示」、「別紙５　5.5.(3)　画面項目一覧表　届書等情報表示」及び「別紙７　7.2.(2)　検索処理　届書等情報表示」による。
【第2.0版】戸籍情報連携システム運用開始に伴う追加</t>
    <rPh sb="19" eb="21">
      <t>トドケショ</t>
    </rPh>
    <rPh sb="21" eb="22">
      <t>トウ</t>
    </rPh>
    <rPh sb="22" eb="24">
      <t>ジョウホウ</t>
    </rPh>
    <rPh sb="24" eb="26">
      <t>ヒョウジ</t>
    </rPh>
    <rPh sb="43" eb="48">
      <t>コウモクイチランヒョウ</t>
    </rPh>
    <rPh sb="49" eb="51">
      <t>トドケショ</t>
    </rPh>
    <rPh sb="51" eb="52">
      <t>トウ</t>
    </rPh>
    <rPh sb="52" eb="54">
      <t>ジョウホウ</t>
    </rPh>
    <rPh sb="54" eb="56">
      <t>ヒョウジ</t>
    </rPh>
    <rPh sb="57" eb="58">
      <t>オヨ</t>
    </rPh>
    <rPh sb="72" eb="76">
      <t>ケンサクショリ</t>
    </rPh>
    <rPh sb="77" eb="79">
      <t>トドケショ</t>
    </rPh>
    <rPh sb="79" eb="80">
      <t>トウ</t>
    </rPh>
    <rPh sb="80" eb="82">
      <t>ジョウホウ</t>
    </rPh>
    <rPh sb="82" eb="84">
      <t>ヒョウジ</t>
    </rPh>
    <phoneticPr fontId="3"/>
  </si>
  <si>
    <t>2.3.11</t>
    <phoneticPr fontId="3"/>
  </si>
  <si>
    <t>届書等情報イメージ表示</t>
    <rPh sb="0" eb="5">
      <t>トドケショトウジョウホウ</t>
    </rPh>
    <rPh sb="9" eb="11">
      <t>ヒョウジ</t>
    </rPh>
    <phoneticPr fontId="3"/>
  </si>
  <si>
    <t>0030505</t>
    <phoneticPr fontId="3"/>
  </si>
  <si>
    <t>届書等情報表示画面から選択されたイメージ表示(届書、添付書面、補正情報、申入書)ができること。</t>
    <rPh sb="0" eb="5">
      <t>トドケショトウジョウホウ</t>
    </rPh>
    <rPh sb="5" eb="7">
      <t>ヒョウジ</t>
    </rPh>
    <rPh sb="7" eb="9">
      <t>ガメン</t>
    </rPh>
    <rPh sb="11" eb="13">
      <t>センタク</t>
    </rPh>
    <rPh sb="20" eb="22">
      <t>ヒョウジ</t>
    </rPh>
    <rPh sb="23" eb="25">
      <t>トドケショ</t>
    </rPh>
    <rPh sb="26" eb="30">
      <t>テンプショメン</t>
    </rPh>
    <rPh sb="31" eb="35">
      <t>ホセイジョウホウ</t>
    </rPh>
    <rPh sb="36" eb="39">
      <t>モウシイレショ</t>
    </rPh>
    <phoneticPr fontId="3"/>
  </si>
  <si>
    <t>2.4　除籍イメージ検索</t>
    <rPh sb="4" eb="6">
      <t>ジョセキ</t>
    </rPh>
    <rPh sb="10" eb="12">
      <t>ケンサク</t>
    </rPh>
    <phoneticPr fontId="3"/>
  </si>
  <si>
    <t>2.4.1</t>
    <phoneticPr fontId="3"/>
  </si>
  <si>
    <t>除籍イメージ検索キー</t>
    <rPh sb="0" eb="2">
      <t>ジョセキ</t>
    </rPh>
    <rPh sb="6" eb="8">
      <t>ケンサク</t>
    </rPh>
    <phoneticPr fontId="3"/>
  </si>
  <si>
    <t>0030419</t>
    <phoneticPr fontId="3"/>
  </si>
  <si>
    <t>除籍イメージの検索キーは、戸籍除区分、筆頭者、本籍、編製日、消除日、氏名、生年月日から選択する。</t>
    <rPh sb="0" eb="2">
      <t>ジョセキ</t>
    </rPh>
    <rPh sb="13" eb="15">
      <t>コセキ</t>
    </rPh>
    <rPh sb="15" eb="18">
      <t>ジョクブン</t>
    </rPh>
    <rPh sb="19" eb="22">
      <t>ヒットウシャ</t>
    </rPh>
    <rPh sb="23" eb="25">
      <t>ホンセキ</t>
    </rPh>
    <rPh sb="26" eb="29">
      <t>ヘンセイヒ</t>
    </rPh>
    <rPh sb="30" eb="32">
      <t>ショウジョ</t>
    </rPh>
    <rPh sb="32" eb="33">
      <t>ヒ</t>
    </rPh>
    <rPh sb="34" eb="36">
      <t>シメイ</t>
    </rPh>
    <rPh sb="37" eb="41">
      <t>セイネンガッピ</t>
    </rPh>
    <rPh sb="43" eb="45">
      <t>センタク</t>
    </rPh>
    <phoneticPr fontId="3"/>
  </si>
  <si>
    <t>除籍見出しの登録データは市区町村により異なることから、検索キーは機能要件で指定した項目から選択する。
【第2.0版】除籍見出しの検索キーを特定する</t>
    <rPh sb="0" eb="2">
      <t>ジョセキ</t>
    </rPh>
    <rPh sb="2" eb="4">
      <t>ミダ</t>
    </rPh>
    <rPh sb="6" eb="8">
      <t>トウロク</t>
    </rPh>
    <rPh sb="12" eb="16">
      <t>シクチョウソン</t>
    </rPh>
    <rPh sb="19" eb="20">
      <t>コト</t>
    </rPh>
    <rPh sb="27" eb="29">
      <t>ケンサク</t>
    </rPh>
    <rPh sb="32" eb="36">
      <t>キノウヨウケン</t>
    </rPh>
    <rPh sb="37" eb="39">
      <t>シテイ</t>
    </rPh>
    <rPh sb="41" eb="43">
      <t>コウモク</t>
    </rPh>
    <rPh sb="45" eb="47">
      <t>センタク</t>
    </rPh>
    <phoneticPr fontId="3"/>
  </si>
  <si>
    <t>【第2.0版】機能ID　0030058から変更
システム改修期限：令和6年3月1日</t>
    <phoneticPr fontId="3"/>
  </si>
  <si>
    <t>2.4.2</t>
    <phoneticPr fontId="3"/>
  </si>
  <si>
    <t>除籍イメージ検索キーの仕様</t>
    <rPh sb="0" eb="2">
      <t>ジョセキ</t>
    </rPh>
    <rPh sb="6" eb="8">
      <t>ケンサク</t>
    </rPh>
    <rPh sb="11" eb="13">
      <t>シヨウ</t>
    </rPh>
    <phoneticPr fontId="3"/>
  </si>
  <si>
    <t>0030059</t>
    <phoneticPr fontId="3"/>
  </si>
  <si>
    <t>除籍イメージの検索キーの仕様は、2.2.2旧氏名検索、2.2.3前方一致検索に準じる。</t>
    <rPh sb="0" eb="2">
      <t>ジョセキ</t>
    </rPh>
    <rPh sb="12" eb="14">
      <t>シヨウ</t>
    </rPh>
    <rPh sb="21" eb="24">
      <t>キュウシメイ</t>
    </rPh>
    <rPh sb="24" eb="26">
      <t>ケンサク</t>
    </rPh>
    <rPh sb="32" eb="38">
      <t>ゼンポウイッチケンサク</t>
    </rPh>
    <rPh sb="39" eb="40">
      <t>ジュン</t>
    </rPh>
    <phoneticPr fontId="3"/>
  </si>
  <si>
    <t>検索キーの仕様は、仕様統一の観点から他の検索と同様とする。</t>
    <rPh sb="0" eb="2">
      <t>ケンサク</t>
    </rPh>
    <rPh sb="5" eb="7">
      <t>シヨウ</t>
    </rPh>
    <rPh sb="9" eb="11">
      <t>シヨウ</t>
    </rPh>
    <rPh sb="11" eb="13">
      <t>トウイツ</t>
    </rPh>
    <rPh sb="14" eb="16">
      <t>カンテン</t>
    </rPh>
    <rPh sb="18" eb="19">
      <t>ホカ</t>
    </rPh>
    <rPh sb="20" eb="22">
      <t>ケンサク</t>
    </rPh>
    <rPh sb="23" eb="25">
      <t>ドウヨウ</t>
    </rPh>
    <phoneticPr fontId="3"/>
  </si>
  <si>
    <t xml:space="preserve">【第2.0版】機能要件の2.3.2範囲指定検索の準ずることの誤りを修正
</t>
    <rPh sb="7" eb="11">
      <t>キノウヨウケン</t>
    </rPh>
    <rPh sb="17" eb="21">
      <t>ハンイシテイ</t>
    </rPh>
    <rPh sb="21" eb="23">
      <t>ケンサク</t>
    </rPh>
    <rPh sb="24" eb="25">
      <t>ジュン</t>
    </rPh>
    <rPh sb="30" eb="31">
      <t>アヤマ</t>
    </rPh>
    <rPh sb="33" eb="35">
      <t>シュウセイ</t>
    </rPh>
    <phoneticPr fontId="3"/>
  </si>
  <si>
    <t>2.4.3</t>
    <phoneticPr fontId="3"/>
  </si>
  <si>
    <t>該当除籍一覧</t>
    <rPh sb="0" eb="2">
      <t>ガイトウ</t>
    </rPh>
    <rPh sb="2" eb="4">
      <t>ジョセキ</t>
    </rPh>
    <rPh sb="4" eb="6">
      <t>イチラン</t>
    </rPh>
    <phoneticPr fontId="3"/>
  </si>
  <si>
    <t>0030060</t>
    <phoneticPr fontId="3"/>
  </si>
  <si>
    <t>除籍又は除籍個人の検索入力は該当除籍一覧画面から行い、検索結果は同画面に表示すること。該当除籍一覧で選択された戸籍で除籍構成員一覧画面に遷移すること。
画面構成は「別紙５　5.5.(2)　画面設計書　該当戸籍一覧」、「別紙５　5.5.(3)　画面項目一覧表　該当戸籍一覧」を参考に、登録されているデータ項目で作成すること。</t>
    <rPh sb="0" eb="2">
      <t>ジョセキ</t>
    </rPh>
    <rPh sb="2" eb="3">
      <t>マタ</t>
    </rPh>
    <rPh sb="4" eb="6">
      <t>ジョセキ</t>
    </rPh>
    <rPh sb="6" eb="8">
      <t>コジン</t>
    </rPh>
    <rPh sb="9" eb="11">
      <t>ケンサク</t>
    </rPh>
    <rPh sb="11" eb="13">
      <t>ニュウリョク</t>
    </rPh>
    <rPh sb="16" eb="18">
      <t>ジョセキ</t>
    </rPh>
    <rPh sb="20" eb="22">
      <t>ガメン</t>
    </rPh>
    <rPh sb="27" eb="29">
      <t>ケンサク</t>
    </rPh>
    <rPh sb="29" eb="31">
      <t>ケッカ</t>
    </rPh>
    <rPh sb="32" eb="33">
      <t>ドウ</t>
    </rPh>
    <rPh sb="33" eb="35">
      <t>ガメン</t>
    </rPh>
    <rPh sb="36" eb="38">
      <t>ヒョウジ</t>
    </rPh>
    <rPh sb="45" eb="47">
      <t>ジョセキ</t>
    </rPh>
    <rPh sb="58" eb="60">
      <t>ジョセキ</t>
    </rPh>
    <rPh sb="68" eb="70">
      <t>センイ</t>
    </rPh>
    <rPh sb="76" eb="78">
      <t>ガメン</t>
    </rPh>
    <rPh sb="78" eb="80">
      <t>コウセイ</t>
    </rPh>
    <rPh sb="137" eb="139">
      <t>サンコウ</t>
    </rPh>
    <rPh sb="141" eb="143">
      <t>トウロク</t>
    </rPh>
    <rPh sb="151" eb="153">
      <t>コウモク</t>
    </rPh>
    <rPh sb="154" eb="156">
      <t>サクセイ</t>
    </rPh>
    <phoneticPr fontId="3"/>
  </si>
  <si>
    <t>2.2.4該当戸籍一覧に準ずる。</t>
    <rPh sb="5" eb="11">
      <t>ガイトウコセキイチラン</t>
    </rPh>
    <rPh sb="12" eb="13">
      <t>ジュン</t>
    </rPh>
    <phoneticPr fontId="3"/>
  </si>
  <si>
    <t>2.4.4</t>
    <phoneticPr fontId="3"/>
  </si>
  <si>
    <t>該当除籍一覧1件</t>
    <rPh sb="0" eb="2">
      <t>ガイトウ</t>
    </rPh>
    <rPh sb="2" eb="4">
      <t>ジョセキ</t>
    </rPh>
    <rPh sb="4" eb="6">
      <t>イチラン</t>
    </rPh>
    <rPh sb="7" eb="8">
      <t>ケン</t>
    </rPh>
    <phoneticPr fontId="3"/>
  </si>
  <si>
    <t>0030061</t>
    <phoneticPr fontId="3"/>
  </si>
  <si>
    <t>除籍又は除籍個人の検索結果が1件であった場合、除籍構成員一覧画面に遷移すること。</t>
    <rPh sb="0" eb="2">
      <t>ジョセキ</t>
    </rPh>
    <rPh sb="2" eb="3">
      <t>マタ</t>
    </rPh>
    <rPh sb="4" eb="6">
      <t>ジョセキ</t>
    </rPh>
    <rPh sb="6" eb="8">
      <t>コジン</t>
    </rPh>
    <rPh sb="9" eb="11">
      <t>ケンサク</t>
    </rPh>
    <rPh sb="11" eb="13">
      <t>ケッカ</t>
    </rPh>
    <rPh sb="15" eb="16">
      <t>ケン</t>
    </rPh>
    <rPh sb="20" eb="22">
      <t>バアイ</t>
    </rPh>
    <rPh sb="23" eb="25">
      <t>ジョセキ</t>
    </rPh>
    <rPh sb="25" eb="30">
      <t>コウセイインイチラン</t>
    </rPh>
    <rPh sb="30" eb="32">
      <t>ガメン</t>
    </rPh>
    <rPh sb="33" eb="35">
      <t>センイ</t>
    </rPh>
    <phoneticPr fontId="3"/>
  </si>
  <si>
    <t>2.4.5</t>
    <phoneticPr fontId="3"/>
  </si>
  <si>
    <t>除籍構成員一覧</t>
    <rPh sb="0" eb="2">
      <t>ジョセキ</t>
    </rPh>
    <rPh sb="2" eb="7">
      <t>コウセイインイチラン</t>
    </rPh>
    <phoneticPr fontId="3"/>
  </si>
  <si>
    <t>0030062</t>
    <phoneticPr fontId="3"/>
  </si>
  <si>
    <t>画面構成は「別紙５　5.5.(2)　画面設計書　戸籍構成員一覧」、「別紙５　5.5.(3)　画面項目一覧表　戸籍構成員一覧」を参考に、登録されているデータ項目で作成すること。</t>
    <rPh sb="24" eb="31">
      <t>コセキコウセイインイチラン</t>
    </rPh>
    <phoneticPr fontId="3"/>
  </si>
  <si>
    <t>2.2.6戸籍構成員一覧に準ずる。
【第4.0版】機能ID0030061と同じ機能の記載を削除</t>
    <rPh sb="5" eb="7">
      <t>コセキ</t>
    </rPh>
    <rPh sb="7" eb="12">
      <t>コウセイインイチラン</t>
    </rPh>
    <rPh sb="13" eb="14">
      <t>ジュン</t>
    </rPh>
    <phoneticPr fontId="3"/>
  </si>
  <si>
    <t>2.4.6</t>
    <phoneticPr fontId="3"/>
  </si>
  <si>
    <t>除籍イメージ表示</t>
    <rPh sb="0" eb="2">
      <t>ジョセキ</t>
    </rPh>
    <rPh sb="6" eb="8">
      <t>ヒョウジ</t>
    </rPh>
    <phoneticPr fontId="3"/>
  </si>
  <si>
    <t>0030063</t>
    <phoneticPr fontId="3"/>
  </si>
  <si>
    <t>除籍イメージが表示できること。</t>
    <rPh sb="0" eb="2">
      <t>ジョセキ</t>
    </rPh>
    <rPh sb="7" eb="9">
      <t>ヒョウジ</t>
    </rPh>
    <phoneticPr fontId="3"/>
  </si>
  <si>
    <t>2.2.7個人詳細表示と同様、除籍イメージを確認する必要がある。</t>
    <rPh sb="5" eb="7">
      <t>コジン</t>
    </rPh>
    <rPh sb="7" eb="9">
      <t>ショウサイ</t>
    </rPh>
    <rPh sb="9" eb="11">
      <t>ヒョウジ</t>
    </rPh>
    <rPh sb="12" eb="14">
      <t>ドウヨウ</t>
    </rPh>
    <rPh sb="15" eb="17">
      <t>ジョセキ</t>
    </rPh>
    <rPh sb="22" eb="24">
      <t>カクニン</t>
    </rPh>
    <rPh sb="26" eb="28">
      <t>ヒツヨウ</t>
    </rPh>
    <phoneticPr fontId="3"/>
  </si>
  <si>
    <t>2.4.7</t>
    <phoneticPr fontId="3"/>
  </si>
  <si>
    <t>0030405</t>
    <phoneticPr fontId="3"/>
  </si>
  <si>
    <t>【第2.0版】機能ID重複により0030063から変更</t>
    <phoneticPr fontId="3"/>
  </si>
  <si>
    <t>2.4.8</t>
    <phoneticPr fontId="3"/>
  </si>
  <si>
    <t>0030406</t>
    <phoneticPr fontId="3"/>
  </si>
  <si>
    <t>2.4.9</t>
    <phoneticPr fontId="3"/>
  </si>
  <si>
    <t>他市区町村除籍イメージ検索</t>
    <rPh sb="0" eb="1">
      <t>ホカ</t>
    </rPh>
    <rPh sb="1" eb="3">
      <t>シク</t>
    </rPh>
    <rPh sb="3" eb="5">
      <t>チョウソン</t>
    </rPh>
    <rPh sb="5" eb="7">
      <t>ジョセキ</t>
    </rPh>
    <rPh sb="11" eb="13">
      <t>ケンサク</t>
    </rPh>
    <phoneticPr fontId="3"/>
  </si>
  <si>
    <t>0030064</t>
    <phoneticPr fontId="3"/>
  </si>
  <si>
    <t>指定都市の場合、他区の除籍イメージを検索できること。
認容された市区町村間の場合、認容された他市区町村の除籍イメージを検索できること。</t>
    <rPh sb="0" eb="2">
      <t>シテイ</t>
    </rPh>
    <rPh sb="2" eb="4">
      <t>トシ</t>
    </rPh>
    <rPh sb="5" eb="7">
      <t>バアイ</t>
    </rPh>
    <rPh sb="8" eb="9">
      <t>ホカ</t>
    </rPh>
    <rPh sb="9" eb="10">
      <t>ク</t>
    </rPh>
    <rPh sb="11" eb="13">
      <t>ジョセキ</t>
    </rPh>
    <rPh sb="18" eb="20">
      <t>ケンサク</t>
    </rPh>
    <rPh sb="27" eb="29">
      <t>ニンヨウ</t>
    </rPh>
    <rPh sb="32" eb="36">
      <t>シクチョウソン</t>
    </rPh>
    <rPh sb="36" eb="37">
      <t>アイダ</t>
    </rPh>
    <rPh sb="38" eb="40">
      <t>バアイ</t>
    </rPh>
    <rPh sb="41" eb="43">
      <t>ニンヨウ</t>
    </rPh>
    <rPh sb="46" eb="47">
      <t>ホカ</t>
    </rPh>
    <rPh sb="47" eb="51">
      <t>シクチョウソン</t>
    </rPh>
    <rPh sb="52" eb="54">
      <t>ジョセキ</t>
    </rPh>
    <rPh sb="59" eb="61">
      <t>ケンサク</t>
    </rPh>
    <phoneticPr fontId="3"/>
  </si>
  <si>
    <t>2.1.14他市区町村戸籍検索に準ずる。</t>
    <rPh sb="6" eb="7">
      <t>ホカ</t>
    </rPh>
    <rPh sb="7" eb="9">
      <t>シク</t>
    </rPh>
    <rPh sb="9" eb="11">
      <t>チョウソン</t>
    </rPh>
    <rPh sb="11" eb="13">
      <t>コセキ</t>
    </rPh>
    <rPh sb="13" eb="15">
      <t>ケンサク</t>
    </rPh>
    <rPh sb="16" eb="17">
      <t>ジュン</t>
    </rPh>
    <phoneticPr fontId="3"/>
  </si>
  <si>
    <t>2.4.10</t>
    <phoneticPr fontId="3"/>
  </si>
  <si>
    <t>番号による検索</t>
    <rPh sb="0" eb="2">
      <t>バンゴウ</t>
    </rPh>
    <rPh sb="5" eb="7">
      <t>ケンサク</t>
    </rPh>
    <phoneticPr fontId="3"/>
  </si>
  <si>
    <t>0030065</t>
    <phoneticPr fontId="3"/>
  </si>
  <si>
    <t>除籍番号及び除籍個人番号で検索すること。
ただし、2.4.11特別の除籍検索キーの場合を除く。</t>
    <rPh sb="0" eb="2">
      <t>ジョセキ</t>
    </rPh>
    <rPh sb="6" eb="8">
      <t>ジョセキ</t>
    </rPh>
    <rPh sb="41" eb="43">
      <t>バアイ</t>
    </rPh>
    <rPh sb="44" eb="45">
      <t>ノゾ</t>
    </rPh>
    <phoneticPr fontId="3"/>
  </si>
  <si>
    <t>除籍番号及び除籍個人番号は管理項目であるため、番号による検索は特例を除き認めない。
【第4.0版】正本と副本の整合性確認に伴う修正</t>
    <rPh sb="0" eb="4">
      <t>ジョセキバンゴウ</t>
    </rPh>
    <rPh sb="4" eb="5">
      <t>オヨ</t>
    </rPh>
    <rPh sb="6" eb="10">
      <t>ジョセキコジン</t>
    </rPh>
    <rPh sb="10" eb="12">
      <t>バンゴウ</t>
    </rPh>
    <rPh sb="13" eb="17">
      <t>カンリコウモク</t>
    </rPh>
    <rPh sb="23" eb="25">
      <t>バンゴウ</t>
    </rPh>
    <rPh sb="28" eb="30">
      <t>ケンサク</t>
    </rPh>
    <rPh sb="31" eb="33">
      <t>トクレイ</t>
    </rPh>
    <rPh sb="34" eb="35">
      <t>ノゾ</t>
    </rPh>
    <rPh sb="36" eb="37">
      <t>ミト</t>
    </rPh>
    <rPh sb="64" eb="66">
      <t>シュウセイ</t>
    </rPh>
    <phoneticPr fontId="3"/>
  </si>
  <si>
    <t>2.4.11</t>
    <phoneticPr fontId="3"/>
  </si>
  <si>
    <t>特別の除籍検索キー</t>
    <rPh sb="0" eb="2">
      <t>トクベツ</t>
    </rPh>
    <rPh sb="3" eb="5">
      <t>ジョセキ</t>
    </rPh>
    <rPh sb="5" eb="7">
      <t>ケンサク</t>
    </rPh>
    <phoneticPr fontId="3"/>
  </si>
  <si>
    <t>0030664</t>
    <phoneticPr fontId="3"/>
  </si>
  <si>
    <t>正本と副本の整合性確認等の調査結果により、除籍情報を調査する場合は、除籍及び除籍個人を一意で特定できる「除籍番号」「除籍個人番号」又は一意に特定できるキーを使用することができること。
本目的以外は2.4.1除籍イメージ検索キーに従うこと。</t>
    <rPh sb="0" eb="2">
      <t>セイホン</t>
    </rPh>
    <rPh sb="3" eb="5">
      <t>フクホン</t>
    </rPh>
    <rPh sb="6" eb="9">
      <t>セイゴウセイ</t>
    </rPh>
    <rPh sb="9" eb="11">
      <t>カクニン</t>
    </rPh>
    <rPh sb="11" eb="12">
      <t>トウ</t>
    </rPh>
    <rPh sb="13" eb="15">
      <t>チョウサ</t>
    </rPh>
    <rPh sb="15" eb="17">
      <t>ケッカ</t>
    </rPh>
    <rPh sb="21" eb="23">
      <t>ジョセキ</t>
    </rPh>
    <rPh sb="23" eb="25">
      <t>ジョウホウ</t>
    </rPh>
    <rPh sb="26" eb="28">
      <t>チョウサ</t>
    </rPh>
    <rPh sb="30" eb="32">
      <t>バアイ</t>
    </rPh>
    <rPh sb="34" eb="36">
      <t>ジョセキ</t>
    </rPh>
    <rPh sb="36" eb="37">
      <t>オヨ</t>
    </rPh>
    <rPh sb="38" eb="40">
      <t>ジョセキ</t>
    </rPh>
    <rPh sb="40" eb="42">
      <t>コジン</t>
    </rPh>
    <rPh sb="43" eb="45">
      <t>イチイ</t>
    </rPh>
    <rPh sb="46" eb="48">
      <t>トクテイ</t>
    </rPh>
    <rPh sb="52" eb="54">
      <t>ジョセキ</t>
    </rPh>
    <rPh sb="54" eb="56">
      <t>バンゴウ</t>
    </rPh>
    <rPh sb="58" eb="60">
      <t>ジョセキ</t>
    </rPh>
    <rPh sb="60" eb="64">
      <t>コジンバンゴウ</t>
    </rPh>
    <rPh sb="65" eb="66">
      <t>マタ</t>
    </rPh>
    <rPh sb="67" eb="69">
      <t>イチイ</t>
    </rPh>
    <rPh sb="70" eb="72">
      <t>トクテイ</t>
    </rPh>
    <rPh sb="78" eb="80">
      <t>シヨウ</t>
    </rPh>
    <rPh sb="92" eb="93">
      <t>ホン</t>
    </rPh>
    <rPh sb="93" eb="95">
      <t>モクテキ</t>
    </rPh>
    <rPh sb="95" eb="97">
      <t>イガイ</t>
    </rPh>
    <rPh sb="114" eb="115">
      <t>シタガ</t>
    </rPh>
    <phoneticPr fontId="3"/>
  </si>
  <si>
    <t>2.5　操作</t>
    <rPh sb="4" eb="6">
      <t>ソウサ</t>
    </rPh>
    <phoneticPr fontId="3"/>
  </si>
  <si>
    <t>2.5.1</t>
    <phoneticPr fontId="3"/>
  </si>
  <si>
    <t>キーボードのみの画面操作</t>
    <rPh sb="8" eb="10">
      <t>ガメン</t>
    </rPh>
    <rPh sb="10" eb="12">
      <t>ソウサ</t>
    </rPh>
    <phoneticPr fontId="3"/>
  </si>
  <si>
    <t>0030066</t>
    <phoneticPr fontId="3"/>
  </si>
  <si>
    <t>・端末のセキュリティを確保しながら、キーボードのみでも画面操作が可能であること。</t>
    <phoneticPr fontId="3"/>
  </si>
  <si>
    <t>キーボードのみの画面操作は、操作に成熟した職員の処理速度向上や職員の疲労度軽減による。近年ではRPAで自動化する際、キーボード操作のコマンドを直接アプリケーションに送信することで、バックグラウンド処理で自動化が可能となるメリットもある。
本項目は全体的には画面・操作性に関するものとして削除することも考えられるが、市区町村によって業務に大きな影響を及ぼしかねない部分については標準として整理することで、これ以上のカスタマイズを抑制する。ただし、キーボードのみでの画面操作が可能な機能を実装していれば、他の操作を否定するものではない。</t>
    <phoneticPr fontId="3"/>
  </si>
  <si>
    <t>3　抑止設定</t>
    <phoneticPr fontId="3"/>
  </si>
  <si>
    <t>3.1　異動・発行・照会抑止</t>
    <phoneticPr fontId="3"/>
  </si>
  <si>
    <t>3.1.1</t>
    <phoneticPr fontId="3"/>
  </si>
  <si>
    <t>異動・発行・照会抑止</t>
    <rPh sb="0" eb="2">
      <t>イドウ</t>
    </rPh>
    <rPh sb="3" eb="5">
      <t>ハッコウ</t>
    </rPh>
    <rPh sb="6" eb="8">
      <t>ショウカイ</t>
    </rPh>
    <rPh sb="8" eb="10">
      <t>ヨクシ</t>
    </rPh>
    <phoneticPr fontId="3"/>
  </si>
  <si>
    <t>訂正</t>
    <rPh sb="0" eb="2">
      <t>テイセイ</t>
    </rPh>
    <phoneticPr fontId="3"/>
  </si>
  <si>
    <t>0030067</t>
    <phoneticPr fontId="3"/>
  </si>
  <si>
    <t>支援措置対象者に対する抑止、排他制御（4.01及び4.03参照）、その他の抑止を管理できること。
各抑止機能について、異動入力、証明書発行、照会などの処理ごとに、戸籍、除籍イメージ及びそれらの構成員単位で、抑止（エラー、アラートは表示されるが、処理可又は処理可（抑止なし））の開始日及び終了日設定が可能であること。抑止が終了していない者について、抑止の一時解除ができること。また、抑止の一時解除については、庁内各システムで誤って本解除として扱われないように、コンビニ交付システムを含む庁内各システムへのデータ連携は不要とすること。
一時解除後、必要な処理が完了したら手動で一時解除を元に戻し、失念していた場合は一定時間経過後に自動で抑止状態に戻ること。
抑止状態に戻るまでの時間を設定できること。
抑止・解除、又は一時解除できる権限は個別に設定できること。
なお、抑止の終了日を経過しても、抑止は自動的に終了しないこと。
戸籍附票システムから情報を連携させている場合は、戸籍附票システムにおいて通知等による記載や修正等の処理を実施している際、異動中であるといった情報が連携され、抑止が実施されること。
検索結果の表示の際、抑止対象であることが明らかとなること。
抑止事由（支援措置、外字作成中、戸籍異動中等）を選択できること。
抑止については複数設定することができ、設定ごとに、抑止する処理・抑止レベル（エラー・アラート）の設定ができること。
証明書発行の抑止設定及び解除情報については、コンビニ交付に対しても自動連携されること。</t>
    <rPh sb="23" eb="24">
      <t>オヨ</t>
    </rPh>
    <rPh sb="81" eb="83">
      <t>コセキ</t>
    </rPh>
    <rPh sb="84" eb="86">
      <t>ジョセキ</t>
    </rPh>
    <rPh sb="90" eb="91">
      <t>オヨ</t>
    </rPh>
    <rPh sb="413" eb="415">
      <t>フヒョウ</t>
    </rPh>
    <rPh sb="437" eb="439">
      <t>フヒョウ</t>
    </rPh>
    <rPh sb="447" eb="449">
      <t>ツウチ</t>
    </rPh>
    <rPh sb="449" eb="450">
      <t>トウ</t>
    </rPh>
    <phoneticPr fontId="3"/>
  </si>
  <si>
    <t>支援措置の他、戸籍附票システムにおいて異動処理を実施している（戸籍附票異動中）等の事由の際、戸籍情報システムにおいても対となる戸籍への抑止機能が必要となることから、個別に書き込むのではなく、まとめて整理した。
抑止設定及び解除については、戸籍単位又は構成員単位いずれにも対応できることとし、市区町村が選べるようにすることとした。
【第4.0版】誤記修正</t>
    <rPh sb="9" eb="11">
      <t>フヒョウ</t>
    </rPh>
    <rPh sb="33" eb="35">
      <t>フヒョウ</t>
    </rPh>
    <rPh sb="48" eb="50">
      <t>ジョウホウ</t>
    </rPh>
    <rPh sb="119" eb="121">
      <t>コセキ</t>
    </rPh>
    <rPh sb="125" eb="128">
      <t>コウセイイン</t>
    </rPh>
    <rPh sb="173" eb="177">
      <t>ゴキシュウセイ</t>
    </rPh>
    <phoneticPr fontId="3"/>
  </si>
  <si>
    <t>3.2　不受理申出抑止</t>
    <rPh sb="4" eb="9">
      <t>フジュリモウシデ</t>
    </rPh>
    <rPh sb="9" eb="11">
      <t>ヨクシ</t>
    </rPh>
    <phoneticPr fontId="3"/>
  </si>
  <si>
    <t>3.2.1</t>
    <phoneticPr fontId="3"/>
  </si>
  <si>
    <t>不受理申出抑止</t>
    <rPh sb="0" eb="5">
      <t>フジュリモウシデ</t>
    </rPh>
    <rPh sb="5" eb="7">
      <t>ヨクシ</t>
    </rPh>
    <phoneticPr fontId="3"/>
  </si>
  <si>
    <t>0030068</t>
    <phoneticPr fontId="3"/>
  </si>
  <si>
    <t>不受理申出による抑止設定ができること。
・届書入力処理による異動処理の場合は、異動者を戸籍検索により選択した時点で不受理申出情報を表示し、不受理申出に係る届の有無を選択する。
「別紙７　7.2.(4)　「異動検索」処理　システム処理の概要説明」参照。
・審査結果入力処理による異動処理の場合は、異動者を戸籍検索により選択した際に、不受理申出を表示させそれを確認して、職員が受付帳作成で処分区分を決定する。</t>
    <rPh sb="3" eb="5">
      <t>モウシデ</t>
    </rPh>
    <rPh sb="21" eb="25">
      <t>トドケショニュウリョク</t>
    </rPh>
    <rPh sb="25" eb="27">
      <t>ショリ</t>
    </rPh>
    <rPh sb="30" eb="32">
      <t>イドウ</t>
    </rPh>
    <rPh sb="32" eb="34">
      <t>ショリ</t>
    </rPh>
    <rPh sb="35" eb="37">
      <t>バアイ</t>
    </rPh>
    <rPh sb="39" eb="41">
      <t>イドウ</t>
    </rPh>
    <rPh sb="41" eb="42">
      <t>シャ</t>
    </rPh>
    <rPh sb="43" eb="45">
      <t>コセキ</t>
    </rPh>
    <rPh sb="45" eb="47">
      <t>ケンサク</t>
    </rPh>
    <rPh sb="50" eb="52">
      <t>センタク</t>
    </rPh>
    <rPh sb="54" eb="56">
      <t>ジテン</t>
    </rPh>
    <rPh sb="57" eb="62">
      <t>フジュリモウシデ</t>
    </rPh>
    <rPh sb="62" eb="64">
      <t>ジョウホウ</t>
    </rPh>
    <rPh sb="65" eb="67">
      <t>ヒョウジ</t>
    </rPh>
    <rPh sb="102" eb="104">
      <t>イドウ</t>
    </rPh>
    <rPh sb="104" eb="106">
      <t>ケンサク</t>
    </rPh>
    <rPh sb="107" eb="109">
      <t>ショリ</t>
    </rPh>
    <rPh sb="122" eb="124">
      <t>サンショウ</t>
    </rPh>
    <phoneticPr fontId="3"/>
  </si>
  <si>
    <t>4　異動</t>
    <rPh sb="2" eb="4">
      <t>イドウ</t>
    </rPh>
    <phoneticPr fontId="3"/>
  </si>
  <si>
    <t>4　異動</t>
    <phoneticPr fontId="3"/>
  </si>
  <si>
    <t>4.0　異動者検索</t>
    <rPh sb="4" eb="6">
      <t>イドウ</t>
    </rPh>
    <rPh sb="6" eb="7">
      <t>シャ</t>
    </rPh>
    <rPh sb="7" eb="9">
      <t>ケンサク</t>
    </rPh>
    <phoneticPr fontId="3"/>
  </si>
  <si>
    <t>4.0.1</t>
    <phoneticPr fontId="3"/>
  </si>
  <si>
    <t>届書入力処理異動者検索</t>
    <rPh sb="0" eb="4">
      <t>トドケショニュウリョク</t>
    </rPh>
    <rPh sb="4" eb="6">
      <t>ショリ</t>
    </rPh>
    <rPh sb="6" eb="8">
      <t>イドウ</t>
    </rPh>
    <rPh sb="8" eb="9">
      <t>シャ</t>
    </rPh>
    <rPh sb="9" eb="11">
      <t>ケンサク</t>
    </rPh>
    <phoneticPr fontId="3"/>
  </si>
  <si>
    <t>0030069</t>
    <phoneticPr fontId="3"/>
  </si>
  <si>
    <t>異動処理において、当該異動処理の対象者が異動前に本籍人である異動処理（例：婚姻、死亡、転籍等）については、対象者を戸籍データから選択できること。
対象者の検索は、2.1.2検索文字入力～2.2.10個人状態ファイル表示及び2.2.18旧カナ氏名検索に準ずる。
このとき、選択した戸籍に排他制御をかけること。</t>
    <rPh sb="24" eb="26">
      <t>ホンセキ</t>
    </rPh>
    <rPh sb="26" eb="27">
      <t>ニン</t>
    </rPh>
    <rPh sb="37" eb="39">
      <t>コンイン</t>
    </rPh>
    <rPh sb="40" eb="42">
      <t>シボウ</t>
    </rPh>
    <rPh sb="43" eb="45">
      <t>テンセキ</t>
    </rPh>
    <rPh sb="57" eb="59">
      <t>コセキ</t>
    </rPh>
    <rPh sb="77" eb="79">
      <t>ケンサク</t>
    </rPh>
    <rPh sb="109" eb="110">
      <t>オヨ</t>
    </rPh>
    <rPh sb="125" eb="126">
      <t>ジュン</t>
    </rPh>
    <phoneticPr fontId="3"/>
  </si>
  <si>
    <t>届書入力処理においては、異動者の選択は全て個人であり、戸籍が対象になることはない。転籍は戸籍の在籍者全員が対象になるが、異動者選択は筆頭者及び配偶者に限られる。
選択した戸籍は他で異動処理が行われないよう、排他制御を行う必要がある。
「別紙５　5.5.(2)　画面設計書　該当戸籍一覧(異動)、戸籍構成員一覧(異動)、個人詳細表示(異動)」、「別紙５　5.5.(3)　画面項目一覧表　該当戸籍一覧(異動)、戸籍構成員一覧(異動)、個人詳細表示(異動)」及び「別紙７　7.2.(4)　「異動検索」処理」による。</t>
    <rPh sb="0" eb="6">
      <t>トドケショニュウリョクショリ</t>
    </rPh>
    <rPh sb="12" eb="14">
      <t>イドウ</t>
    </rPh>
    <rPh sb="14" eb="15">
      <t>シャ</t>
    </rPh>
    <rPh sb="16" eb="18">
      <t>センタク</t>
    </rPh>
    <rPh sb="19" eb="20">
      <t>スベ</t>
    </rPh>
    <rPh sb="21" eb="23">
      <t>コジン</t>
    </rPh>
    <rPh sb="27" eb="29">
      <t>コセキ</t>
    </rPh>
    <rPh sb="30" eb="32">
      <t>タイショウ</t>
    </rPh>
    <rPh sb="41" eb="43">
      <t>テンセキ</t>
    </rPh>
    <rPh sb="44" eb="46">
      <t>コセキ</t>
    </rPh>
    <rPh sb="47" eb="49">
      <t>ザイセキ</t>
    </rPh>
    <rPh sb="49" eb="50">
      <t>シャ</t>
    </rPh>
    <rPh sb="50" eb="52">
      <t>ゼンイン</t>
    </rPh>
    <rPh sb="53" eb="55">
      <t>タイショウ</t>
    </rPh>
    <rPh sb="60" eb="62">
      <t>イドウ</t>
    </rPh>
    <rPh sb="62" eb="63">
      <t>シャ</t>
    </rPh>
    <rPh sb="63" eb="65">
      <t>センタク</t>
    </rPh>
    <rPh sb="66" eb="69">
      <t>ヒットウシャ</t>
    </rPh>
    <rPh sb="69" eb="70">
      <t>オヨ</t>
    </rPh>
    <rPh sb="71" eb="74">
      <t>ハイグウシャ</t>
    </rPh>
    <rPh sb="75" eb="76">
      <t>カギ</t>
    </rPh>
    <rPh sb="81" eb="83">
      <t>センタク</t>
    </rPh>
    <rPh sb="85" eb="87">
      <t>コセキ</t>
    </rPh>
    <rPh sb="88" eb="89">
      <t>ホカ</t>
    </rPh>
    <rPh sb="90" eb="94">
      <t>イドウショリ</t>
    </rPh>
    <rPh sb="95" eb="96">
      <t>オコナ</t>
    </rPh>
    <rPh sb="103" eb="105">
      <t>ハイタ</t>
    </rPh>
    <rPh sb="105" eb="107">
      <t>セイギョ</t>
    </rPh>
    <rPh sb="108" eb="109">
      <t>オコナ</t>
    </rPh>
    <rPh sb="110" eb="112">
      <t>ヒツヨウ</t>
    </rPh>
    <rPh sb="136" eb="142">
      <t>ガイトウコセキイチラン</t>
    </rPh>
    <rPh sb="143" eb="145">
      <t>イドウ</t>
    </rPh>
    <rPh sb="147" eb="154">
      <t>コセキコウセイインイチラン</t>
    </rPh>
    <rPh sb="155" eb="157">
      <t>イドウ</t>
    </rPh>
    <rPh sb="159" eb="165">
      <t>コジンショウサイヒョウジ</t>
    </rPh>
    <rPh sb="166" eb="168">
      <t>イドウ</t>
    </rPh>
    <rPh sb="226" eb="227">
      <t>オヨ</t>
    </rPh>
    <rPh sb="242" eb="246">
      <t>イドウケンサク</t>
    </rPh>
    <rPh sb="247" eb="249">
      <t>ショリ</t>
    </rPh>
    <phoneticPr fontId="3"/>
  </si>
  <si>
    <t>【第2.0版】第2.0版の機能追加により、機能要件の範囲を修正</t>
    <rPh sb="13" eb="17">
      <t>キノウツイカ</t>
    </rPh>
    <rPh sb="21" eb="25">
      <t>キノウヨウケン</t>
    </rPh>
    <rPh sb="26" eb="28">
      <t>ハンイ</t>
    </rPh>
    <rPh sb="29" eb="31">
      <t>シュウセイ</t>
    </rPh>
    <phoneticPr fontId="3"/>
  </si>
  <si>
    <t>4.0.2</t>
    <phoneticPr fontId="3"/>
  </si>
  <si>
    <t>届書入力処理異動者検索時チェック</t>
    <rPh sb="0" eb="4">
      <t>トドケショニュウリョク</t>
    </rPh>
    <rPh sb="4" eb="6">
      <t>ショリ</t>
    </rPh>
    <rPh sb="6" eb="8">
      <t>イドウ</t>
    </rPh>
    <rPh sb="8" eb="9">
      <t>シャ</t>
    </rPh>
    <rPh sb="9" eb="11">
      <t>ケンサク</t>
    </rPh>
    <rPh sb="11" eb="12">
      <t>トキ</t>
    </rPh>
    <phoneticPr fontId="3"/>
  </si>
  <si>
    <t>0030070</t>
    <phoneticPr fontId="3"/>
  </si>
  <si>
    <t>異動処理において対象者を選択した場合、チェックを行い届書入力処理で処理が可能か判断すること。</t>
    <rPh sb="16" eb="18">
      <t>バアイ</t>
    </rPh>
    <rPh sb="24" eb="25">
      <t>オコナ</t>
    </rPh>
    <rPh sb="26" eb="32">
      <t>トドケショニュウリョクショリ</t>
    </rPh>
    <rPh sb="33" eb="35">
      <t>ショリ</t>
    </rPh>
    <rPh sb="36" eb="38">
      <t>カノウ</t>
    </rPh>
    <rPh sb="39" eb="41">
      <t>ハンダン</t>
    </rPh>
    <phoneticPr fontId="3"/>
  </si>
  <si>
    <t>「別紙７　7.2.(4)　「異動検索」処理」による。</t>
    <rPh sb="14" eb="18">
      <t>イドウケンサク</t>
    </rPh>
    <rPh sb="19" eb="21">
      <t>ショリ</t>
    </rPh>
    <phoneticPr fontId="3"/>
  </si>
  <si>
    <t>4.0.3</t>
    <phoneticPr fontId="3"/>
  </si>
  <si>
    <t>届書入力処理入籍先戸籍検索</t>
    <rPh sb="0" eb="6">
      <t>トドケショニュウリョクショリ</t>
    </rPh>
    <rPh sb="6" eb="8">
      <t>ニュウセキ</t>
    </rPh>
    <rPh sb="8" eb="9">
      <t>サキ</t>
    </rPh>
    <rPh sb="9" eb="11">
      <t>コセキ</t>
    </rPh>
    <rPh sb="11" eb="13">
      <t>ケンサク</t>
    </rPh>
    <phoneticPr fontId="3"/>
  </si>
  <si>
    <t>0030071</t>
    <phoneticPr fontId="3"/>
  </si>
  <si>
    <t>異動処理において、当該異動処理の対象者が異動後に本籍人となる又は引き続き本籍人である異動処理（例：離婚、入籍等）については、入籍先戸籍の対象者(筆頭者、父、母等)を戸籍データから選択できること。
このとき、選択した戸籍に排他制御をかけること。</t>
    <rPh sb="24" eb="27">
      <t>ホンセキニン</t>
    </rPh>
    <rPh sb="36" eb="39">
      <t>ホンセキニン</t>
    </rPh>
    <rPh sb="49" eb="51">
      <t>リコン</t>
    </rPh>
    <rPh sb="52" eb="54">
      <t>ニュウセキ</t>
    </rPh>
    <rPh sb="62" eb="64">
      <t>ニュウセキ</t>
    </rPh>
    <rPh sb="64" eb="65">
      <t>サキ</t>
    </rPh>
    <rPh sb="65" eb="67">
      <t>コセキ</t>
    </rPh>
    <rPh sb="68" eb="70">
      <t>タイショウ</t>
    </rPh>
    <rPh sb="70" eb="71">
      <t>シャ</t>
    </rPh>
    <rPh sb="72" eb="75">
      <t>ヒットウシャ</t>
    </rPh>
    <rPh sb="76" eb="77">
      <t>チチ</t>
    </rPh>
    <rPh sb="78" eb="79">
      <t>ハハ</t>
    </rPh>
    <rPh sb="79" eb="80">
      <t>トウ</t>
    </rPh>
    <rPh sb="82" eb="84">
      <t>コセキ</t>
    </rPh>
    <phoneticPr fontId="3"/>
  </si>
  <si>
    <t>4.0.1届書入力処理異動者検索と同様、入籍先戸籍の対象者の選択も全て個人である。
「別紙７　7.2.(4)　「異動検索」処理」による。</t>
    <rPh sb="5" eb="11">
      <t>トドケショニュウリョクショリ</t>
    </rPh>
    <rPh sb="11" eb="14">
      <t>イドウシャ</t>
    </rPh>
    <rPh sb="14" eb="16">
      <t>ケンサク</t>
    </rPh>
    <rPh sb="17" eb="19">
      <t>ドウヨウ</t>
    </rPh>
    <rPh sb="30" eb="32">
      <t>センタク</t>
    </rPh>
    <rPh sb="33" eb="34">
      <t>スベ</t>
    </rPh>
    <rPh sb="35" eb="37">
      <t>コジン</t>
    </rPh>
    <phoneticPr fontId="3"/>
  </si>
  <si>
    <t>4.0.4</t>
    <phoneticPr fontId="3"/>
  </si>
  <si>
    <t>他市区町村異動者検索</t>
    <rPh sb="0" eb="1">
      <t>ホカ</t>
    </rPh>
    <rPh sb="1" eb="3">
      <t>シク</t>
    </rPh>
    <rPh sb="3" eb="5">
      <t>チョウソン</t>
    </rPh>
    <rPh sb="5" eb="7">
      <t>イドウ</t>
    </rPh>
    <rPh sb="7" eb="8">
      <t>シャ</t>
    </rPh>
    <rPh sb="8" eb="10">
      <t>ケンサク</t>
    </rPh>
    <phoneticPr fontId="3"/>
  </si>
  <si>
    <t>0030072</t>
    <phoneticPr fontId="3"/>
  </si>
  <si>
    <t>4.01及び4.03において、指定都市の場合、他区の戸籍を検索できること。
認容された市区町村間の場合、認容された他市区町村の戸籍を検索できること。
このとき、選択した戸籍に排他制御はかけないこと。</t>
    <rPh sb="4" eb="5">
      <t>オヨ</t>
    </rPh>
    <rPh sb="15" eb="17">
      <t>シテイ</t>
    </rPh>
    <rPh sb="17" eb="19">
      <t>トシ</t>
    </rPh>
    <rPh sb="20" eb="22">
      <t>バアイ</t>
    </rPh>
    <rPh sb="23" eb="24">
      <t>ホカ</t>
    </rPh>
    <rPh sb="24" eb="25">
      <t>ク</t>
    </rPh>
    <rPh sb="26" eb="28">
      <t>コセキ</t>
    </rPh>
    <rPh sb="29" eb="31">
      <t>ケンサク</t>
    </rPh>
    <rPh sb="38" eb="40">
      <t>ニンヨウ</t>
    </rPh>
    <rPh sb="43" eb="47">
      <t>シクチョウソン</t>
    </rPh>
    <rPh sb="47" eb="48">
      <t>アイダ</t>
    </rPh>
    <rPh sb="49" eb="51">
      <t>バアイ</t>
    </rPh>
    <rPh sb="52" eb="54">
      <t>ニンヨウ</t>
    </rPh>
    <rPh sb="57" eb="58">
      <t>ホカ</t>
    </rPh>
    <rPh sb="58" eb="62">
      <t>シクチョウソン</t>
    </rPh>
    <rPh sb="63" eb="65">
      <t>コセキ</t>
    </rPh>
    <rPh sb="66" eb="68">
      <t>ケンサク</t>
    </rPh>
    <rPh sb="80" eb="82">
      <t>センタク</t>
    </rPh>
    <rPh sb="84" eb="86">
      <t>コセキ</t>
    </rPh>
    <rPh sb="87" eb="89">
      <t>ハイタ</t>
    </rPh>
    <rPh sb="89" eb="91">
      <t>セイギョ</t>
    </rPh>
    <phoneticPr fontId="3"/>
  </si>
  <si>
    <t>2.2.14他市区町村戸籍検索に準ずる。
他市区町村の戸籍は参照できるが更新できないため、選択した他市区町村の戸籍には排他制御を行うことはできない。</t>
    <rPh sb="6" eb="7">
      <t>ホカ</t>
    </rPh>
    <rPh sb="7" eb="9">
      <t>シク</t>
    </rPh>
    <rPh sb="9" eb="11">
      <t>チョウソン</t>
    </rPh>
    <rPh sb="11" eb="13">
      <t>コセキ</t>
    </rPh>
    <rPh sb="13" eb="15">
      <t>ケンサク</t>
    </rPh>
    <rPh sb="16" eb="17">
      <t>ジュン</t>
    </rPh>
    <rPh sb="21" eb="22">
      <t>ホカ</t>
    </rPh>
    <rPh sb="27" eb="29">
      <t>コセキ</t>
    </rPh>
    <rPh sb="30" eb="32">
      <t>サンショウ</t>
    </rPh>
    <rPh sb="36" eb="38">
      <t>コウシン</t>
    </rPh>
    <rPh sb="45" eb="47">
      <t>センタク</t>
    </rPh>
    <rPh sb="49" eb="50">
      <t>ホカ</t>
    </rPh>
    <rPh sb="50" eb="52">
      <t>シク</t>
    </rPh>
    <rPh sb="52" eb="54">
      <t>チョウソン</t>
    </rPh>
    <rPh sb="55" eb="57">
      <t>コセキ</t>
    </rPh>
    <rPh sb="59" eb="61">
      <t>ハイタ</t>
    </rPh>
    <rPh sb="61" eb="63">
      <t>セイギョ</t>
    </rPh>
    <rPh sb="64" eb="65">
      <t>オコナ</t>
    </rPh>
    <phoneticPr fontId="3"/>
  </si>
  <si>
    <t>4.1　届書入力処理</t>
    <phoneticPr fontId="3"/>
  </si>
  <si>
    <t>4.1.1</t>
    <phoneticPr fontId="3"/>
  </si>
  <si>
    <t>届書入力</t>
    <rPh sb="0" eb="4">
      <t>トドケショニュウリョク</t>
    </rPh>
    <phoneticPr fontId="3"/>
  </si>
  <si>
    <t>0030420</t>
    <phoneticPr fontId="3"/>
  </si>
  <si>
    <t>出生届(含国籍留保)～氏の振り仮名の変更届の異動処理について、出生届画面～氏の振り仮名の変更届画面から届書入力処理が行えること。
ただし、保佐届に関してはこの限りではない。</t>
    <rPh sb="0" eb="2">
      <t>シュッショウ</t>
    </rPh>
    <rPh sb="2" eb="3">
      <t>トドケ</t>
    </rPh>
    <rPh sb="4" eb="5">
      <t>フク</t>
    </rPh>
    <rPh sb="5" eb="7">
      <t>コクセキ</t>
    </rPh>
    <rPh sb="7" eb="9">
      <t>リュウホ</t>
    </rPh>
    <rPh sb="11" eb="12">
      <t>ウジ</t>
    </rPh>
    <rPh sb="13" eb="14">
      <t>フ</t>
    </rPh>
    <rPh sb="15" eb="17">
      <t>ガナ</t>
    </rPh>
    <rPh sb="18" eb="21">
      <t>ヘンコウトドケ</t>
    </rPh>
    <rPh sb="22" eb="26">
      <t>イドウショリ</t>
    </rPh>
    <rPh sb="31" eb="34">
      <t>シュッショウトドケ</t>
    </rPh>
    <rPh sb="34" eb="36">
      <t>ガメン</t>
    </rPh>
    <rPh sb="37" eb="38">
      <t>ウジ</t>
    </rPh>
    <rPh sb="39" eb="40">
      <t>フ</t>
    </rPh>
    <rPh sb="41" eb="43">
      <t>ガナ</t>
    </rPh>
    <rPh sb="44" eb="46">
      <t>ヘンコウ</t>
    </rPh>
    <rPh sb="46" eb="47">
      <t>トドケ</t>
    </rPh>
    <rPh sb="47" eb="49">
      <t>ガメン</t>
    </rPh>
    <rPh sb="51" eb="57">
      <t>トドケショニュウリョクショリ</t>
    </rPh>
    <rPh sb="58" eb="59">
      <t>オコナ</t>
    </rPh>
    <rPh sb="69" eb="71">
      <t>ホサ</t>
    </rPh>
    <rPh sb="71" eb="72">
      <t>トドケ</t>
    </rPh>
    <rPh sb="73" eb="74">
      <t>カン</t>
    </rPh>
    <rPh sb="79" eb="80">
      <t>カギ</t>
    </rPh>
    <phoneticPr fontId="3"/>
  </si>
  <si>
    <t>「別紙５　5.5.(2)　画面設計書　出生届～氏の振り仮名の変更届」、「別紙５　5.5.(3)　画面項目一覧表　出生届～氏の振り仮名の変更届」、「別紙７　7.1　「システム処理」の要件定義について」及び「別紙７　7.2.(5)｢異動｣処理　1.出生届(含国籍留保)～37.氏の振り仮名の変更届」による。
【第2.0版】保佐届の処理を届書入力処理から外すことを任意とする、及び振り仮名の法制化に伴う修正</t>
    <rPh sb="19" eb="22">
      <t>シュッショウトドケ</t>
    </rPh>
    <rPh sb="50" eb="55">
      <t>コウモクイチランヒョウ</t>
    </rPh>
    <rPh sb="56" eb="59">
      <t>シュッショウトドケ</t>
    </rPh>
    <rPh sb="99" eb="100">
      <t>オヨ</t>
    </rPh>
    <rPh sb="186" eb="187">
      <t>オヨ</t>
    </rPh>
    <rPh sb="188" eb="189">
      <t>フ</t>
    </rPh>
    <rPh sb="190" eb="192">
      <t>ガナ</t>
    </rPh>
    <rPh sb="193" eb="196">
      <t>ホウセイカ</t>
    </rPh>
    <phoneticPr fontId="3"/>
  </si>
  <si>
    <t>【第2.0版】機能ID　0030073から変更
システム改修期限：令和6年3月1日</t>
    <rPh sb="7" eb="9">
      <t>キノウ</t>
    </rPh>
    <rPh sb="21" eb="23">
      <t>ヘンコウ</t>
    </rPh>
    <phoneticPr fontId="3"/>
  </si>
  <si>
    <t>4.1.8</t>
    <phoneticPr fontId="3"/>
  </si>
  <si>
    <t>届書入力参照届書表示</t>
    <rPh sb="0" eb="4">
      <t>トドケショニュウリョク</t>
    </rPh>
    <rPh sb="4" eb="8">
      <t>サンショウトドケショ</t>
    </rPh>
    <rPh sb="8" eb="10">
      <t>ヒョウジ</t>
    </rPh>
    <phoneticPr fontId="3"/>
  </si>
  <si>
    <t>0030506</t>
    <phoneticPr fontId="3"/>
  </si>
  <si>
    <t>出生届(含国籍留保)～氏の振り仮名の変更届(保佐届を除く)の異動処理について参照届書ファイルがある場合は、参照届書ファイルの内容を画面表示すること。</t>
    <rPh sb="0" eb="2">
      <t>シュッショウ</t>
    </rPh>
    <rPh sb="2" eb="3">
      <t>トドケ</t>
    </rPh>
    <rPh sb="4" eb="5">
      <t>フク</t>
    </rPh>
    <rPh sb="5" eb="7">
      <t>コクセキ</t>
    </rPh>
    <rPh sb="7" eb="9">
      <t>リュウホ</t>
    </rPh>
    <rPh sb="11" eb="12">
      <t>ウジ</t>
    </rPh>
    <rPh sb="13" eb="14">
      <t>フ</t>
    </rPh>
    <rPh sb="15" eb="17">
      <t>ガナ</t>
    </rPh>
    <rPh sb="18" eb="21">
      <t>ヘンコウトドケ</t>
    </rPh>
    <rPh sb="22" eb="25">
      <t>ホサトドケ</t>
    </rPh>
    <rPh sb="26" eb="27">
      <t>ノゾ</t>
    </rPh>
    <rPh sb="30" eb="34">
      <t>イドウショリ</t>
    </rPh>
    <rPh sb="38" eb="40">
      <t>サンショウ</t>
    </rPh>
    <rPh sb="40" eb="42">
      <t>トドケショ</t>
    </rPh>
    <rPh sb="49" eb="51">
      <t>バアイ</t>
    </rPh>
    <rPh sb="53" eb="57">
      <t>サンショウトドケショ</t>
    </rPh>
    <rPh sb="62" eb="64">
      <t>ナイヨウ</t>
    </rPh>
    <rPh sb="65" eb="69">
      <t>ガメンヒョウジ</t>
    </rPh>
    <phoneticPr fontId="3"/>
  </si>
  <si>
    <t>「別紙５　5.5.(2)　画面設計書　出生届～氏の振り仮名の変更届」、「別紙５　5.5.(3)　画面項目一覧表　出生届～氏の振り仮名の変更届」、「別紙７　7.1　「システム処理」の要件定義について」及び「別紙７　7.2.(5)｢異動｣処理　1.出生届(含国籍留保)～37.氏の振り仮名の変更届」による。
保佐届は過去の改定により対象とする届が限定されたことにより処理件数が少ないこと、審査結果入力処理で実施しても審査漏れ等のおそれがないことから、届書入力処理での実装必須機能を外す。
【第2.0版】戸籍情報連携システム運用開始に伴う追加、振り仮名の法制化に伴う修正</t>
    <rPh sb="19" eb="22">
      <t>シュッショウトドケ</t>
    </rPh>
    <rPh sb="50" eb="55">
      <t>コウモクイチランヒョウ</t>
    </rPh>
    <rPh sb="56" eb="59">
      <t>シュッショウトドケ</t>
    </rPh>
    <rPh sb="99" eb="100">
      <t>オヨ</t>
    </rPh>
    <rPh sb="152" eb="155">
      <t>ホサトドケ</t>
    </rPh>
    <rPh sb="156" eb="158">
      <t>カコ</t>
    </rPh>
    <rPh sb="159" eb="161">
      <t>カイテイ</t>
    </rPh>
    <rPh sb="164" eb="166">
      <t>タイショウ</t>
    </rPh>
    <rPh sb="169" eb="170">
      <t>トドケ</t>
    </rPh>
    <rPh sb="171" eb="173">
      <t>ゲンテイ</t>
    </rPh>
    <rPh sb="181" eb="185">
      <t>ショリケンスウ</t>
    </rPh>
    <rPh sb="186" eb="187">
      <t>スク</t>
    </rPh>
    <rPh sb="192" eb="200">
      <t>シンサケッカニュウリョクショリ</t>
    </rPh>
    <rPh sb="201" eb="203">
      <t>ジッシ</t>
    </rPh>
    <rPh sb="206" eb="208">
      <t>シンサ</t>
    </rPh>
    <rPh sb="208" eb="209">
      <t>モ</t>
    </rPh>
    <rPh sb="210" eb="211">
      <t>トウ</t>
    </rPh>
    <rPh sb="223" eb="229">
      <t>トドケショニュウリョクショリ</t>
    </rPh>
    <rPh sb="231" eb="237">
      <t>ジッソウヒッスキノウ</t>
    </rPh>
    <rPh sb="238" eb="239">
      <t>ハズ</t>
    </rPh>
    <rPh sb="270" eb="271">
      <t>フ</t>
    </rPh>
    <rPh sb="272" eb="274">
      <t>ガナ</t>
    </rPh>
    <rPh sb="275" eb="278">
      <t>ホウセイカ</t>
    </rPh>
    <phoneticPr fontId="3"/>
  </si>
  <si>
    <t>4.1.2</t>
    <phoneticPr fontId="3"/>
  </si>
  <si>
    <t>届書入力審査</t>
    <rPh sb="0" eb="4">
      <t>トドケショニュウリョク</t>
    </rPh>
    <rPh sb="4" eb="6">
      <t>シンサ</t>
    </rPh>
    <phoneticPr fontId="3"/>
  </si>
  <si>
    <t>0030074</t>
    <phoneticPr fontId="3"/>
  </si>
  <si>
    <t>入力された項目により、単体チェック、関連チェック及び法律等による審査を行うこと。
単体チェック完了→関連チェック完了→法律等による審査完了の順で実施すること。</t>
    <rPh sb="0" eb="2">
      <t>ニュウリョク</t>
    </rPh>
    <rPh sb="5" eb="7">
      <t>コウモク</t>
    </rPh>
    <rPh sb="11" eb="13">
      <t>タンタイ</t>
    </rPh>
    <rPh sb="18" eb="20">
      <t>カンレン</t>
    </rPh>
    <rPh sb="24" eb="25">
      <t>オヨ</t>
    </rPh>
    <rPh sb="26" eb="28">
      <t>ホウリツ</t>
    </rPh>
    <rPh sb="28" eb="29">
      <t>トウ</t>
    </rPh>
    <rPh sb="32" eb="34">
      <t>シンサ</t>
    </rPh>
    <rPh sb="35" eb="36">
      <t>オコナ</t>
    </rPh>
    <rPh sb="41" eb="43">
      <t>タンタイ</t>
    </rPh>
    <rPh sb="47" eb="49">
      <t>カンリョウ</t>
    </rPh>
    <rPh sb="50" eb="52">
      <t>カンレン</t>
    </rPh>
    <rPh sb="56" eb="58">
      <t>カンリョウ</t>
    </rPh>
    <rPh sb="59" eb="61">
      <t>ホウリツ</t>
    </rPh>
    <rPh sb="61" eb="62">
      <t>トウ</t>
    </rPh>
    <rPh sb="65" eb="67">
      <t>シンサ</t>
    </rPh>
    <rPh sb="67" eb="69">
      <t>カンリョウ</t>
    </rPh>
    <rPh sb="70" eb="71">
      <t>ジュン</t>
    </rPh>
    <rPh sb="72" eb="74">
      <t>ジッシ</t>
    </rPh>
    <phoneticPr fontId="3"/>
  </si>
  <si>
    <t>「別紙７　7.1　「システム処理」の要件定義について」及び「別紙７　7.2.(5)｢異動｣処理　1.出生届(含国籍留保)～37.氏の振り仮名の変更届」による。
【第2.0版】振り仮名の法制化に伴う修正</t>
    <rPh sb="73" eb="74">
      <t>トドケ</t>
    </rPh>
    <phoneticPr fontId="3"/>
  </si>
  <si>
    <t>4.1.3</t>
    <phoneticPr fontId="3"/>
  </si>
  <si>
    <t>届書入力
各種ファイル作成</t>
    <rPh sb="0" eb="4">
      <t>トドケショニュウリョク</t>
    </rPh>
    <rPh sb="5" eb="7">
      <t>カクシュ</t>
    </rPh>
    <rPh sb="11" eb="13">
      <t>サクセイ</t>
    </rPh>
    <phoneticPr fontId="3"/>
  </si>
  <si>
    <t>0030421</t>
    <phoneticPr fontId="3"/>
  </si>
  <si>
    <t>法律等による審査完了の結果を受け、下記ファイルを作成すること。
中間ファイル(届書)、中間ファイル(仮受付)、中間ファイル(仮戸籍)、中間ファイル(仮個人状態)、中間ファイル(住民票記載事項通知)、中間ファイル(公選法通知)、中間ファイル(エラー履歴)。</t>
    <rPh sb="0" eb="2">
      <t>ホウリツ</t>
    </rPh>
    <rPh sb="2" eb="3">
      <t>トウ</t>
    </rPh>
    <rPh sb="6" eb="8">
      <t>シンサ</t>
    </rPh>
    <rPh sb="8" eb="10">
      <t>カンリョウ</t>
    </rPh>
    <rPh sb="11" eb="13">
      <t>ケッカ</t>
    </rPh>
    <rPh sb="14" eb="15">
      <t>ウ</t>
    </rPh>
    <rPh sb="17" eb="19">
      <t>カキ</t>
    </rPh>
    <rPh sb="24" eb="26">
      <t>サクセイ</t>
    </rPh>
    <rPh sb="32" eb="34">
      <t>チュウカン</t>
    </rPh>
    <rPh sb="39" eb="41">
      <t>トドケショ</t>
    </rPh>
    <rPh sb="43" eb="45">
      <t>チュウカン</t>
    </rPh>
    <rPh sb="50" eb="51">
      <t>カリ</t>
    </rPh>
    <rPh sb="51" eb="53">
      <t>ウケツケ</t>
    </rPh>
    <rPh sb="55" eb="57">
      <t>チュウカン</t>
    </rPh>
    <rPh sb="62" eb="63">
      <t>カリ</t>
    </rPh>
    <rPh sb="63" eb="65">
      <t>コセキ</t>
    </rPh>
    <rPh sb="75" eb="79">
      <t>コジンジョウタイ</t>
    </rPh>
    <rPh sb="81" eb="83">
      <t>チュウカン</t>
    </rPh>
    <rPh sb="99" eb="101">
      <t>チュウカン</t>
    </rPh>
    <rPh sb="106" eb="111">
      <t>コウセンホウツウチ</t>
    </rPh>
    <phoneticPr fontId="3"/>
  </si>
  <si>
    <t>「別紙７　7.1　「システム処理」の要件定義について」、「別紙７　7.2.(5)｢異動｣処理　1.出生届(含国籍留保)～37.氏の振り仮名の変更届」及び「別紙７　7.2.(8)　｢エラー履歴表示｣処理」による。
【第2.0版】中間ファイル(公選法通知)を追加、住基法9条2項を住民票記載事項通知に名称変更、及び名の振り仮名の法制に伴う修正</t>
    <rPh sb="74" eb="75">
      <t>オヨ</t>
    </rPh>
    <rPh sb="93" eb="97">
      <t>リレキヒョウジ</t>
    </rPh>
    <rPh sb="114" eb="116">
      <t>チュウカン</t>
    </rPh>
    <rPh sb="121" eb="126">
      <t>コウセンホウツウチ</t>
    </rPh>
    <rPh sb="128" eb="130">
      <t>ツイカ</t>
    </rPh>
    <rPh sb="131" eb="134">
      <t>ジュウキホウ</t>
    </rPh>
    <rPh sb="135" eb="136">
      <t>ジョウ</t>
    </rPh>
    <rPh sb="137" eb="138">
      <t>コウ</t>
    </rPh>
    <rPh sb="149" eb="153">
      <t>メイショウヘンコウ</t>
    </rPh>
    <rPh sb="154" eb="155">
      <t>オヨ</t>
    </rPh>
    <rPh sb="156" eb="157">
      <t>ナ</t>
    </rPh>
    <rPh sb="158" eb="159">
      <t>フ</t>
    </rPh>
    <rPh sb="160" eb="162">
      <t>ガナ</t>
    </rPh>
    <rPh sb="163" eb="165">
      <t>ホウセイ</t>
    </rPh>
    <rPh sb="166" eb="167">
      <t>トモナ</t>
    </rPh>
    <rPh sb="168" eb="170">
      <t>シュウセイ</t>
    </rPh>
    <phoneticPr fontId="3"/>
  </si>
  <si>
    <t>【第2.0版】機能ID　0030075から変更
システム改修期限：令和6年3月1日</t>
    <rPh sb="7" eb="9">
      <t>キノウ</t>
    </rPh>
    <rPh sb="21" eb="23">
      <t>ヘンコウ</t>
    </rPh>
    <phoneticPr fontId="3"/>
  </si>
  <si>
    <t>0030076</t>
    <phoneticPr fontId="3"/>
  </si>
  <si>
    <t>4.1.5</t>
    <phoneticPr fontId="3"/>
  </si>
  <si>
    <t>従前戸籍ファイルの複写</t>
    <rPh sb="0" eb="2">
      <t>ジュウゼン</t>
    </rPh>
    <rPh sb="2" eb="4">
      <t>コセキ</t>
    </rPh>
    <rPh sb="9" eb="11">
      <t>フクシャ</t>
    </rPh>
    <phoneticPr fontId="3"/>
  </si>
  <si>
    <t>0030077</t>
    <phoneticPr fontId="3"/>
  </si>
  <si>
    <t>新戸籍を本籍地に編製する又は本籍地の戸籍に入籍する場合の中間ファイル(仮戸籍)の作成において、異動前の戸籍が本籍地にある場合は、その情報を中間ファイル(仮戸籍)に複写すること。
異動前の戸籍が4.0.4他市区町村異動者検索で検索した場合も同様とする。</t>
    <rPh sb="0" eb="3">
      <t>シンコセキ</t>
    </rPh>
    <rPh sb="4" eb="7">
      <t>ホンセキチ</t>
    </rPh>
    <rPh sb="8" eb="10">
      <t>ヘンセイ</t>
    </rPh>
    <rPh sb="12" eb="13">
      <t>マタ</t>
    </rPh>
    <rPh sb="14" eb="17">
      <t>ホンセキチ</t>
    </rPh>
    <rPh sb="18" eb="20">
      <t>コセキ</t>
    </rPh>
    <rPh sb="21" eb="23">
      <t>ニュウセキ</t>
    </rPh>
    <rPh sb="25" eb="27">
      <t>バアイ</t>
    </rPh>
    <rPh sb="28" eb="30">
      <t>チュウカン</t>
    </rPh>
    <rPh sb="35" eb="36">
      <t>カリ</t>
    </rPh>
    <rPh sb="36" eb="38">
      <t>コセキ</t>
    </rPh>
    <rPh sb="40" eb="42">
      <t>サクセイ</t>
    </rPh>
    <rPh sb="47" eb="50">
      <t>イドウマエ</t>
    </rPh>
    <rPh sb="51" eb="53">
      <t>コセキ</t>
    </rPh>
    <rPh sb="54" eb="57">
      <t>ホンセキチ</t>
    </rPh>
    <rPh sb="60" eb="62">
      <t>バアイ</t>
    </rPh>
    <rPh sb="66" eb="68">
      <t>ジョウホウ</t>
    </rPh>
    <rPh sb="81" eb="83">
      <t>フクシャ</t>
    </rPh>
    <rPh sb="112" eb="114">
      <t>ケンサク</t>
    </rPh>
    <rPh sb="116" eb="118">
      <t>バアイ</t>
    </rPh>
    <rPh sb="119" eb="121">
      <t>ドウヨウ</t>
    </rPh>
    <phoneticPr fontId="3"/>
  </si>
  <si>
    <t>「別紙７　7.1　「システム処理」の要件定義について」、「別紙７　7.2.(5)｢異動｣処理　1.出生届(含国籍留保)～37.氏の振り仮名の変更届」及び「別紙７　7.2.(8)　｢エラー履歴表示｣処理」による。
【第2.0版】振り仮名の法制化に伴う修正</t>
    <rPh sb="74" eb="75">
      <t>オヨ</t>
    </rPh>
    <rPh sb="93" eb="97">
      <t>リレキヒョウジ</t>
    </rPh>
    <phoneticPr fontId="3"/>
  </si>
  <si>
    <t>4.1.6</t>
    <phoneticPr fontId="3"/>
  </si>
  <si>
    <t>入力処理の中断</t>
    <rPh sb="0" eb="4">
      <t>ニュウリョクショリ</t>
    </rPh>
    <rPh sb="5" eb="7">
      <t>チュウダン</t>
    </rPh>
    <phoneticPr fontId="3"/>
  </si>
  <si>
    <t>0030078</t>
    <phoneticPr fontId="3"/>
  </si>
  <si>
    <t>入力途中で届書入力処理を終了する場合、入力した内容を仮届書ファイルとして登録できること。
仮届書ファイルは再入力処理時に参照して入力途中までの項目を画面表示する。</t>
    <rPh sb="0" eb="2">
      <t>ニュウリョク</t>
    </rPh>
    <rPh sb="2" eb="4">
      <t>トチュウ</t>
    </rPh>
    <rPh sb="5" eb="11">
      <t>トドケショニュウリョクショリ</t>
    </rPh>
    <rPh sb="12" eb="14">
      <t>シュウリョウ</t>
    </rPh>
    <rPh sb="16" eb="18">
      <t>バアイ</t>
    </rPh>
    <rPh sb="19" eb="21">
      <t>ニュウリョク</t>
    </rPh>
    <rPh sb="23" eb="25">
      <t>ナイヨウ</t>
    </rPh>
    <rPh sb="26" eb="27">
      <t>カリ</t>
    </rPh>
    <rPh sb="27" eb="29">
      <t>トドケショ</t>
    </rPh>
    <rPh sb="36" eb="38">
      <t>トウロク</t>
    </rPh>
    <rPh sb="45" eb="46">
      <t>カリ</t>
    </rPh>
    <rPh sb="46" eb="48">
      <t>トドケショ</t>
    </rPh>
    <rPh sb="53" eb="56">
      <t>サイニュウリョク</t>
    </rPh>
    <rPh sb="56" eb="58">
      <t>ショリ</t>
    </rPh>
    <rPh sb="58" eb="59">
      <t>ジ</t>
    </rPh>
    <rPh sb="60" eb="62">
      <t>サンショウ</t>
    </rPh>
    <rPh sb="64" eb="66">
      <t>ニュウリョク</t>
    </rPh>
    <rPh sb="66" eb="68">
      <t>トチュウ</t>
    </rPh>
    <rPh sb="71" eb="73">
      <t>コウモク</t>
    </rPh>
    <rPh sb="74" eb="76">
      <t>ガメン</t>
    </rPh>
    <rPh sb="76" eb="78">
      <t>ヒョウジ</t>
    </rPh>
    <phoneticPr fontId="3"/>
  </si>
  <si>
    <t>職員の負荷軽減による。</t>
    <rPh sb="0" eb="2">
      <t>ショクイン</t>
    </rPh>
    <rPh sb="3" eb="7">
      <t>フカケイゲン</t>
    </rPh>
    <phoneticPr fontId="3"/>
  </si>
  <si>
    <t>4.1.7</t>
    <phoneticPr fontId="3"/>
  </si>
  <si>
    <t>再入力処理</t>
    <rPh sb="0" eb="1">
      <t>サイ</t>
    </rPh>
    <rPh sb="1" eb="5">
      <t>ニュウリョクショリ</t>
    </rPh>
    <phoneticPr fontId="3"/>
  </si>
  <si>
    <t>0030079</t>
    <phoneticPr fontId="3"/>
  </si>
  <si>
    <t>4.1.6入力処理の中断、4.2.1処分決定で処分区分が受理照会、処理照会、保留の届、4.6.1決裁で決裁区分が修正、誤処理の届又は7.1受領番号確保で空の受付ファイルが登録されている場合、受領番号を指定して届書入力処理の再入力処理ができること。
このとき、7.1受領番号確保処理以外の場合は、届書ファイル又は仮届書ファイルを参照してその内容を届書入力画面に表示すること。</t>
    <rPh sb="5" eb="7">
      <t>ニュウリョク</t>
    </rPh>
    <rPh sb="7" eb="9">
      <t>ショリ</t>
    </rPh>
    <rPh sb="10" eb="12">
      <t>チュウダン</t>
    </rPh>
    <rPh sb="18" eb="22">
      <t>ショブンケッテイ</t>
    </rPh>
    <rPh sb="23" eb="25">
      <t>ショブン</t>
    </rPh>
    <rPh sb="25" eb="27">
      <t>クブン</t>
    </rPh>
    <rPh sb="28" eb="30">
      <t>ジュリ</t>
    </rPh>
    <rPh sb="30" eb="32">
      <t>ショウカイ</t>
    </rPh>
    <rPh sb="33" eb="35">
      <t>ショリ</t>
    </rPh>
    <rPh sb="35" eb="37">
      <t>ショウカイ</t>
    </rPh>
    <rPh sb="38" eb="40">
      <t>ホリュウ</t>
    </rPh>
    <rPh sb="41" eb="42">
      <t>トドケ</t>
    </rPh>
    <rPh sb="48" eb="50">
      <t>ケッサイ</t>
    </rPh>
    <rPh sb="51" eb="55">
      <t>ケッサイクブン</t>
    </rPh>
    <rPh sb="56" eb="58">
      <t>シュウセイ</t>
    </rPh>
    <rPh sb="59" eb="62">
      <t>ゴショリ</t>
    </rPh>
    <rPh sb="63" eb="64">
      <t>トドケ</t>
    </rPh>
    <rPh sb="64" eb="65">
      <t>マタ</t>
    </rPh>
    <rPh sb="69" eb="73">
      <t>ジュリョウバンゴウ</t>
    </rPh>
    <rPh sb="73" eb="75">
      <t>カクホ</t>
    </rPh>
    <rPh sb="76" eb="77">
      <t>カラ</t>
    </rPh>
    <rPh sb="78" eb="80">
      <t>ウケツケ</t>
    </rPh>
    <rPh sb="85" eb="87">
      <t>トウロク</t>
    </rPh>
    <rPh sb="92" eb="94">
      <t>バアイ</t>
    </rPh>
    <rPh sb="95" eb="99">
      <t>ジュリョウバンゴウ</t>
    </rPh>
    <rPh sb="100" eb="102">
      <t>シテイ</t>
    </rPh>
    <rPh sb="104" eb="110">
      <t>トドケショニュウリョクショリ</t>
    </rPh>
    <rPh sb="111" eb="114">
      <t>サイニュウリョク</t>
    </rPh>
    <rPh sb="114" eb="116">
      <t>ショリ</t>
    </rPh>
    <rPh sb="132" eb="138">
      <t>ジュリョウバンゴウカクホ</t>
    </rPh>
    <rPh sb="138" eb="140">
      <t>ショリ</t>
    </rPh>
    <rPh sb="140" eb="142">
      <t>イガイ</t>
    </rPh>
    <rPh sb="143" eb="145">
      <t>バアイ</t>
    </rPh>
    <rPh sb="147" eb="149">
      <t>トドケショ</t>
    </rPh>
    <rPh sb="153" eb="154">
      <t>マタ</t>
    </rPh>
    <rPh sb="155" eb="156">
      <t>カリ</t>
    </rPh>
    <rPh sb="156" eb="158">
      <t>トドケショ</t>
    </rPh>
    <rPh sb="163" eb="165">
      <t>サンショウ</t>
    </rPh>
    <rPh sb="169" eb="171">
      <t>ナイヨウ</t>
    </rPh>
    <phoneticPr fontId="3"/>
  </si>
  <si>
    <t>「別紙５　5.5.(2)　画面設計書　届出メニュー」、「別紙５　5.5.(3)　画面項目一覧表　届出メニュー」、「別紙７　7.2.(3)　「届出選択」処理」による。</t>
    <rPh sb="19" eb="21">
      <t>トドケデ</t>
    </rPh>
    <rPh sb="70" eb="72">
      <t>トドケデ</t>
    </rPh>
    <rPh sb="72" eb="74">
      <t>センタク</t>
    </rPh>
    <rPh sb="75" eb="77">
      <t>ショリ</t>
    </rPh>
    <phoneticPr fontId="3"/>
  </si>
  <si>
    <t>仮の振り仮名ファイル更新</t>
    <rPh sb="0" eb="1">
      <t>カリ</t>
    </rPh>
    <rPh sb="2" eb="3">
      <t>フ</t>
    </rPh>
    <rPh sb="4" eb="6">
      <t>ガナ</t>
    </rPh>
    <rPh sb="10" eb="12">
      <t>コウシン</t>
    </rPh>
    <phoneticPr fontId="3"/>
  </si>
  <si>
    <t>0030642</t>
    <phoneticPr fontId="3"/>
  </si>
  <si>
    <t>届書入力処理において、仮の振り仮名の作成、更新ができること。
対応する届書入力はベンダ任意とする。</t>
    <rPh sb="0" eb="4">
      <t>トドケショニュウリョク</t>
    </rPh>
    <rPh sb="4" eb="6">
      <t>ショリ</t>
    </rPh>
    <rPh sb="11" eb="12">
      <t>カリ</t>
    </rPh>
    <rPh sb="13" eb="14">
      <t>フ</t>
    </rPh>
    <rPh sb="15" eb="17">
      <t>ガナ</t>
    </rPh>
    <rPh sb="18" eb="20">
      <t>サクセイ</t>
    </rPh>
    <rPh sb="21" eb="23">
      <t>コウシン</t>
    </rPh>
    <rPh sb="31" eb="33">
      <t>タイオウ</t>
    </rPh>
    <rPh sb="35" eb="37">
      <t>トドケショ</t>
    </rPh>
    <rPh sb="37" eb="39">
      <t>ニュウリョク</t>
    </rPh>
    <rPh sb="43" eb="45">
      <t>ニンイ</t>
    </rPh>
    <phoneticPr fontId="3"/>
  </si>
  <si>
    <t>戸籍届書により仮の振り仮名が作成、更新される場合があることから、その対応が必要になる。
但し、処理期間が1年程度と短いことから、対応する届書入力処理はベンダの任意とし、標準オプション機能とする。
【第4.0版】振り仮名の法制化に伴う追加</t>
    <rPh sb="0" eb="2">
      <t>コセキ</t>
    </rPh>
    <rPh sb="2" eb="4">
      <t>トドケショ</t>
    </rPh>
    <rPh sb="7" eb="8">
      <t>カリ</t>
    </rPh>
    <rPh sb="9" eb="10">
      <t>フ</t>
    </rPh>
    <rPh sb="11" eb="13">
      <t>ガナ</t>
    </rPh>
    <rPh sb="14" eb="16">
      <t>サクセイ</t>
    </rPh>
    <rPh sb="17" eb="19">
      <t>コウシン</t>
    </rPh>
    <rPh sb="22" eb="24">
      <t>バアイ</t>
    </rPh>
    <rPh sb="34" eb="36">
      <t>タイオウ</t>
    </rPh>
    <rPh sb="37" eb="39">
      <t>ヒツヨウ</t>
    </rPh>
    <rPh sb="44" eb="45">
      <t>タダ</t>
    </rPh>
    <rPh sb="47" eb="49">
      <t>ショリ</t>
    </rPh>
    <rPh sb="49" eb="51">
      <t>キカン</t>
    </rPh>
    <rPh sb="53" eb="54">
      <t>ネン</t>
    </rPh>
    <rPh sb="54" eb="56">
      <t>テイド</t>
    </rPh>
    <rPh sb="57" eb="58">
      <t>ミジカ</t>
    </rPh>
    <rPh sb="64" eb="66">
      <t>タイオウ</t>
    </rPh>
    <rPh sb="68" eb="72">
      <t>トドケショニュウリョク</t>
    </rPh>
    <rPh sb="72" eb="74">
      <t>ショリ</t>
    </rPh>
    <rPh sb="79" eb="81">
      <t>ニンイ</t>
    </rPh>
    <rPh sb="84" eb="86">
      <t>ヒョウジュン</t>
    </rPh>
    <rPh sb="91" eb="93">
      <t>キノウ</t>
    </rPh>
    <rPh sb="100" eb="101">
      <t>ダイ</t>
    </rPh>
    <rPh sb="104" eb="105">
      <t>ハン</t>
    </rPh>
    <rPh sb="106" eb="107">
      <t>フ</t>
    </rPh>
    <rPh sb="108" eb="110">
      <t>ガナ</t>
    </rPh>
    <rPh sb="111" eb="114">
      <t>ホウセイカ</t>
    </rPh>
    <rPh sb="115" eb="116">
      <t>トモナ</t>
    </rPh>
    <rPh sb="117" eb="119">
      <t>ツイカ</t>
    </rPh>
    <phoneticPr fontId="3"/>
  </si>
  <si>
    <t>4.2　処分決定処理</t>
    <rPh sb="4" eb="6">
      <t>ショブン</t>
    </rPh>
    <rPh sb="6" eb="8">
      <t>ケッテイ</t>
    </rPh>
    <rPh sb="8" eb="10">
      <t>ショリ</t>
    </rPh>
    <phoneticPr fontId="3"/>
  </si>
  <si>
    <t>4.2.1</t>
    <phoneticPr fontId="3"/>
  </si>
  <si>
    <t>処分決定画面表示</t>
    <rPh sb="0" eb="2">
      <t>ショブン</t>
    </rPh>
    <rPh sb="2" eb="4">
      <t>ケッテイ</t>
    </rPh>
    <rPh sb="4" eb="6">
      <t>ガメン</t>
    </rPh>
    <rPh sb="6" eb="8">
      <t>ヒョウジ</t>
    </rPh>
    <phoneticPr fontId="3"/>
  </si>
  <si>
    <t>0030080</t>
    <phoneticPr fontId="3"/>
  </si>
  <si>
    <t>届書入力処理の結果から、処分決定・仮受付画面を表示すること。
複数の受付ファイルが仮登録されている場合、全ての受付ファイルの表示ができること。</t>
    <rPh sb="0" eb="6">
      <t>トドケショニュウリョクショリ</t>
    </rPh>
    <rPh sb="7" eb="9">
      <t>ケッカ</t>
    </rPh>
    <rPh sb="12" eb="16">
      <t>ショブンケッテイ</t>
    </rPh>
    <rPh sb="17" eb="20">
      <t>カリウケツケ</t>
    </rPh>
    <rPh sb="20" eb="22">
      <t>ガメン</t>
    </rPh>
    <rPh sb="23" eb="25">
      <t>ヒョウジ</t>
    </rPh>
    <rPh sb="31" eb="33">
      <t>フクスウ</t>
    </rPh>
    <rPh sb="34" eb="36">
      <t>ウケツケ</t>
    </rPh>
    <rPh sb="41" eb="44">
      <t>カリトウロク</t>
    </rPh>
    <rPh sb="49" eb="51">
      <t>バアイ</t>
    </rPh>
    <rPh sb="52" eb="53">
      <t>スベ</t>
    </rPh>
    <rPh sb="55" eb="57">
      <t>ウケツケ</t>
    </rPh>
    <rPh sb="62" eb="64">
      <t>ヒョウジ</t>
    </rPh>
    <phoneticPr fontId="3"/>
  </si>
  <si>
    <t>「別紙５　5.5.(2)　画面設計書　処分決定・仮受付」、「別紙５　5.5.(3)　画面項目一覧表　処分決定・仮受付」、「別紙７　7.2.(6)　「処分決定」処理」による。</t>
    <rPh sb="19" eb="23">
      <t>ショブンケッテイ</t>
    </rPh>
    <rPh sb="24" eb="27">
      <t>カリウケツケ</t>
    </rPh>
    <rPh sb="74" eb="78">
      <t>ショブンケッテイ</t>
    </rPh>
    <rPh sb="79" eb="81">
      <t>ショリ</t>
    </rPh>
    <phoneticPr fontId="3"/>
  </si>
  <si>
    <t>4.2.2</t>
    <phoneticPr fontId="3"/>
  </si>
  <si>
    <t>処分決定入力</t>
    <rPh sb="0" eb="2">
      <t>ショブン</t>
    </rPh>
    <rPh sb="2" eb="4">
      <t>ケッテイ</t>
    </rPh>
    <rPh sb="4" eb="6">
      <t>ニュウリョク</t>
    </rPh>
    <phoneticPr fontId="3"/>
  </si>
  <si>
    <t>0030442</t>
    <phoneticPr fontId="3"/>
  </si>
  <si>
    <t xml:space="preserve">処分区分の入力が行えること。
</t>
    <phoneticPr fontId="3"/>
  </si>
  <si>
    <t xml:space="preserve">「別紙７　7.2.(6)　「処分決定」処理」による。
</t>
    <rPh sb="14" eb="18">
      <t>ショブンケッテイ</t>
    </rPh>
    <rPh sb="19" eb="21">
      <t>ショリ</t>
    </rPh>
    <phoneticPr fontId="3"/>
  </si>
  <si>
    <t>【第2.0版】機能ID　0030081から変更
システム改修期限：令和6年3月1日</t>
    <phoneticPr fontId="3"/>
  </si>
  <si>
    <t>0030443</t>
    <phoneticPr fontId="3"/>
  </si>
  <si>
    <t>受付ファイルの処分区分が(3:受理照会)又は(4:処理照会)の場合、発日の入力が行えること。</t>
    <phoneticPr fontId="3"/>
  </si>
  <si>
    <t>0030444</t>
    <phoneticPr fontId="3"/>
  </si>
  <si>
    <t>「届出選択番号が受理指示、不受理指示の場合、収日、指示日の入力が行えること。</t>
    <phoneticPr fontId="3"/>
  </si>
  <si>
    <t>4.2.3</t>
    <phoneticPr fontId="3"/>
  </si>
  <si>
    <t>処分決定入力審査</t>
    <rPh sb="0" eb="2">
      <t>ショブン</t>
    </rPh>
    <rPh sb="2" eb="4">
      <t>ケッテイ</t>
    </rPh>
    <rPh sb="4" eb="6">
      <t>ニュウリョク</t>
    </rPh>
    <rPh sb="6" eb="8">
      <t>シンサ</t>
    </rPh>
    <phoneticPr fontId="3"/>
  </si>
  <si>
    <t>0030082</t>
    <phoneticPr fontId="3"/>
  </si>
  <si>
    <t>入力内容が妥当か審査を行うこと。</t>
    <rPh sb="0" eb="2">
      <t>ニュウリョク</t>
    </rPh>
    <rPh sb="2" eb="4">
      <t>ナイヨウ</t>
    </rPh>
    <rPh sb="5" eb="7">
      <t>ダトウ</t>
    </rPh>
    <rPh sb="8" eb="10">
      <t>シンサ</t>
    </rPh>
    <rPh sb="11" eb="12">
      <t>オコナ</t>
    </rPh>
    <phoneticPr fontId="3"/>
  </si>
  <si>
    <t>「別紙７　7.2.(6)　「処分決定」処理」による。</t>
    <rPh sb="14" eb="18">
      <t>ショブンケッテイ</t>
    </rPh>
    <rPh sb="19" eb="21">
      <t>ショリ</t>
    </rPh>
    <phoneticPr fontId="3"/>
  </si>
  <si>
    <t>4.2.4</t>
    <phoneticPr fontId="3"/>
  </si>
  <si>
    <t>受領番号付番</t>
    <rPh sb="0" eb="2">
      <t>ジュリョウ</t>
    </rPh>
    <rPh sb="2" eb="4">
      <t>バンゴウ</t>
    </rPh>
    <rPh sb="4" eb="6">
      <t>フバン</t>
    </rPh>
    <phoneticPr fontId="3"/>
  </si>
  <si>
    <t>0030083</t>
    <phoneticPr fontId="3"/>
  </si>
  <si>
    <t>中間ファイル(仮受付)の状態のとき、受付件数から受領番号を自動付番すること。</t>
    <rPh sb="0" eb="2">
      <t>チュウカン</t>
    </rPh>
    <rPh sb="7" eb="8">
      <t>カリ</t>
    </rPh>
    <rPh sb="8" eb="10">
      <t>ウケツケ</t>
    </rPh>
    <rPh sb="12" eb="14">
      <t>ジョウタイ</t>
    </rPh>
    <rPh sb="18" eb="20">
      <t>ウケツケ</t>
    </rPh>
    <rPh sb="20" eb="22">
      <t>ケンスウ</t>
    </rPh>
    <rPh sb="24" eb="28">
      <t>ジュリョウバンゴウ</t>
    </rPh>
    <rPh sb="29" eb="33">
      <t>ジドウフバン</t>
    </rPh>
    <phoneticPr fontId="3"/>
  </si>
  <si>
    <t>4.2.21</t>
    <phoneticPr fontId="3"/>
  </si>
  <si>
    <t>届書処理通番付番</t>
    <rPh sb="0" eb="6">
      <t>トドケショショリツウバン</t>
    </rPh>
    <rPh sb="6" eb="8">
      <t>フバン</t>
    </rPh>
    <phoneticPr fontId="3"/>
  </si>
  <si>
    <t>0030507</t>
    <phoneticPr fontId="3"/>
  </si>
  <si>
    <t>中間ファイル(届書処理通番)が無い場合、届書処理通番を自動付番すること。</t>
    <rPh sb="0" eb="2">
      <t>チュウカン</t>
    </rPh>
    <rPh sb="7" eb="9">
      <t>トドケショ</t>
    </rPh>
    <rPh sb="9" eb="13">
      <t>ショリツウバン</t>
    </rPh>
    <rPh sb="15" eb="16">
      <t>ナ</t>
    </rPh>
    <rPh sb="17" eb="19">
      <t>バアイ</t>
    </rPh>
    <rPh sb="20" eb="26">
      <t>トドケショショリツウバン</t>
    </rPh>
    <rPh sb="27" eb="31">
      <t>ジドウフバン</t>
    </rPh>
    <phoneticPr fontId="3"/>
  </si>
  <si>
    <t>戸籍情報連携システムとの送受信ができない状況等において、届書処理通番の取得ができない場合は、戸籍情報システムで届書処理通番を付番する。
「戸籍情報連携システム外部インターフェース仕様書_別冊(異常処理編)」による。
「別紙７　7.2.(6)　「処分決定」処理」による。
【第2.0版】戸籍情報連携システム運用開始に伴う追加</t>
    <rPh sb="0" eb="6">
      <t>コセキジョウホウレンケイ</t>
    </rPh>
    <rPh sb="12" eb="15">
      <t>ソウジュシン</t>
    </rPh>
    <rPh sb="20" eb="22">
      <t>ジョウキョウ</t>
    </rPh>
    <rPh sb="22" eb="23">
      <t>トウ</t>
    </rPh>
    <rPh sb="28" eb="34">
      <t>トドケショショリツウバン</t>
    </rPh>
    <rPh sb="35" eb="37">
      <t>シュトク</t>
    </rPh>
    <rPh sb="42" eb="44">
      <t>バアイ</t>
    </rPh>
    <rPh sb="46" eb="50">
      <t>コセキジョウホウ</t>
    </rPh>
    <rPh sb="55" eb="61">
      <t>トドケショショリツウバン</t>
    </rPh>
    <rPh sb="62" eb="64">
      <t>フバン</t>
    </rPh>
    <rPh sb="96" eb="100">
      <t>イジョウショリ</t>
    </rPh>
    <phoneticPr fontId="3"/>
  </si>
  <si>
    <t>4.2.5</t>
    <phoneticPr fontId="3"/>
  </si>
  <si>
    <t>処分決定入力各種ファイル作成</t>
    <rPh sb="0" eb="2">
      <t>ショブン</t>
    </rPh>
    <rPh sb="2" eb="4">
      <t>ケッテイ</t>
    </rPh>
    <rPh sb="4" eb="6">
      <t>ニュウリョク</t>
    </rPh>
    <rPh sb="6" eb="8">
      <t>カクシュ</t>
    </rPh>
    <rPh sb="12" eb="14">
      <t>サクセイ</t>
    </rPh>
    <phoneticPr fontId="3"/>
  </si>
  <si>
    <t>0030422</t>
    <phoneticPr fontId="3"/>
  </si>
  <si>
    <t>処分区分により、下記ファイルを作成又は更新すること。
届書ファイル、受付データベース、戸籍データベース、個人状態ファイル、仮戸籍ファイル、仮個人状態ファイル、仮住民票記載事項通知ファイル、仮公選法通知ファイル、エラー履歴ファイル、参照戸籍ファイル、届書処理通番ファイル、送付先市区町村情報ファイル。</t>
    <rPh sb="0" eb="4">
      <t>ショブンクブン</t>
    </rPh>
    <rPh sb="8" eb="10">
      <t>カキ</t>
    </rPh>
    <rPh sb="15" eb="17">
      <t>サクセイ</t>
    </rPh>
    <rPh sb="17" eb="18">
      <t>マタ</t>
    </rPh>
    <rPh sb="19" eb="21">
      <t>コウシン</t>
    </rPh>
    <rPh sb="27" eb="29">
      <t>トドケショ</t>
    </rPh>
    <rPh sb="34" eb="36">
      <t>ウケツケ</t>
    </rPh>
    <rPh sb="43" eb="45">
      <t>コセキ</t>
    </rPh>
    <rPh sb="52" eb="56">
      <t>コジンジョウタイ</t>
    </rPh>
    <rPh sb="61" eb="62">
      <t>カリ</t>
    </rPh>
    <rPh sb="62" eb="64">
      <t>コセキ</t>
    </rPh>
    <rPh sb="70" eb="74">
      <t>コジンジョウタイ</t>
    </rPh>
    <rPh sb="79" eb="80">
      <t>カリ</t>
    </rPh>
    <rPh sb="95" eb="100">
      <t>コウセンホウツウチ</t>
    </rPh>
    <phoneticPr fontId="3"/>
  </si>
  <si>
    <t>「別紙７　7.2.(6)　「処分決定」処理」、「別紙７　7.2.(8)　｢エラー履歴表示｣処理」及び「別紙６　戸籍情報システムと関連事務の処理概要」による。
【第2.0版】仮公選法通知ファイルを追加、住基法9条2項を住民票記載事項通知に名称変更、戸籍情報連携システム運用開始に伴う追加及び名の振り仮名の法制化に伴う修正</t>
    <rPh sb="14" eb="18">
      <t>ショブンケッテイ</t>
    </rPh>
    <rPh sb="19" eb="21">
      <t>ショリ</t>
    </rPh>
    <rPh sb="48" eb="49">
      <t>オヨ</t>
    </rPh>
    <rPh sb="87" eb="88">
      <t>カリ</t>
    </rPh>
    <rPh sb="143" eb="144">
      <t>オヨ</t>
    </rPh>
    <rPh sb="145" eb="146">
      <t>ナ</t>
    </rPh>
    <rPh sb="147" eb="148">
      <t>フ</t>
    </rPh>
    <rPh sb="149" eb="151">
      <t>ガナ</t>
    </rPh>
    <rPh sb="152" eb="155">
      <t>ホウセイカ</t>
    </rPh>
    <rPh sb="156" eb="157">
      <t>トモナ</t>
    </rPh>
    <rPh sb="158" eb="160">
      <t>シュウセイ</t>
    </rPh>
    <phoneticPr fontId="3"/>
  </si>
  <si>
    <t>【第2.0版】機能ID　0030084から変更
システム改修期限：令和6年3月1日</t>
    <rPh sb="7" eb="9">
      <t>キノウ</t>
    </rPh>
    <rPh sb="21" eb="23">
      <t>ヘンコウ</t>
    </rPh>
    <phoneticPr fontId="3"/>
  </si>
  <si>
    <t>4.2.6</t>
    <phoneticPr fontId="3"/>
  </si>
  <si>
    <t>処分決定排他制御</t>
    <rPh sb="0" eb="2">
      <t>ショブン</t>
    </rPh>
    <rPh sb="2" eb="4">
      <t>ケッテイ</t>
    </rPh>
    <rPh sb="4" eb="8">
      <t>ハイタセイギョ</t>
    </rPh>
    <phoneticPr fontId="3"/>
  </si>
  <si>
    <t>0030085</t>
    <phoneticPr fontId="3"/>
  </si>
  <si>
    <t>処分区分が受理照会、処理照会の場合、戸籍特定ファイルの戸籍異動区分を(0:処理中でない)に更新し、個人状態ファイルの受理処理照会区分を(1:有)に更新すること。
処分区分が保留の場合、戸籍特定ファイルの戸籍異動区分を(0:処理中でない)に更新し、個人状態ファイルの保留区分を(1:有)に更新すること。
処分区分が取下げの場合、戸籍特定ファイルの戸籍異動区分を(0:処理中でない)に更新すること。</t>
    <rPh sb="0" eb="4">
      <t>ショブンクブン</t>
    </rPh>
    <rPh sb="5" eb="7">
      <t>ジュリ</t>
    </rPh>
    <rPh sb="7" eb="9">
      <t>ショウカイ</t>
    </rPh>
    <rPh sb="10" eb="14">
      <t>ショリショウカイ</t>
    </rPh>
    <rPh sb="15" eb="17">
      <t>バアイ</t>
    </rPh>
    <rPh sb="18" eb="20">
      <t>コセキ</t>
    </rPh>
    <rPh sb="20" eb="22">
      <t>トクテイ</t>
    </rPh>
    <rPh sb="27" eb="29">
      <t>コセキ</t>
    </rPh>
    <rPh sb="29" eb="31">
      <t>イドウ</t>
    </rPh>
    <rPh sb="31" eb="33">
      <t>クブン</t>
    </rPh>
    <rPh sb="37" eb="40">
      <t>ショリチュウ</t>
    </rPh>
    <rPh sb="45" eb="47">
      <t>コウシン</t>
    </rPh>
    <rPh sb="49" eb="53">
      <t>コジンジョウタイ</t>
    </rPh>
    <rPh sb="58" eb="62">
      <t>ジュリショリ</t>
    </rPh>
    <rPh sb="62" eb="64">
      <t>ショウカイ</t>
    </rPh>
    <rPh sb="64" eb="66">
      <t>クブン</t>
    </rPh>
    <rPh sb="70" eb="71">
      <t>ユウ</t>
    </rPh>
    <rPh sb="73" eb="75">
      <t>コウシン</t>
    </rPh>
    <rPh sb="101" eb="103">
      <t>コセキ</t>
    </rPh>
    <rPh sb="172" eb="174">
      <t>コセキ</t>
    </rPh>
    <phoneticPr fontId="3"/>
  </si>
  <si>
    <t>4.2.7</t>
    <phoneticPr fontId="3"/>
  </si>
  <si>
    <t>エラー履歴表示</t>
    <rPh sb="3" eb="5">
      <t>リレキ</t>
    </rPh>
    <rPh sb="5" eb="7">
      <t>ヒョウジ</t>
    </rPh>
    <phoneticPr fontId="3"/>
  </si>
  <si>
    <t>0030086</t>
    <phoneticPr fontId="3"/>
  </si>
  <si>
    <t>届書入力処理の法律等による審査で表示された各種メッセージ及びその応答内容を表示できること。</t>
    <rPh sb="0" eb="6">
      <t>トドケショニュウリョクショリ</t>
    </rPh>
    <rPh sb="13" eb="15">
      <t>シンサ</t>
    </rPh>
    <rPh sb="16" eb="18">
      <t>ヒョウジ</t>
    </rPh>
    <rPh sb="21" eb="23">
      <t>カクシュ</t>
    </rPh>
    <rPh sb="28" eb="29">
      <t>オヨ</t>
    </rPh>
    <rPh sb="32" eb="34">
      <t>オウトウ</t>
    </rPh>
    <rPh sb="34" eb="36">
      <t>ナイヨウ</t>
    </rPh>
    <rPh sb="37" eb="39">
      <t>ヒョウジ</t>
    </rPh>
    <phoneticPr fontId="3"/>
  </si>
  <si>
    <t>「別紙５　5.5.(2)　画面設計書　エラー履歴一覧」、「別紙５　5.5.(3)　画面項目一覧表　エラー履歴一覧」、「別紙７　7.2.(6)　「処分決定」処理」及び「別紙７　7.2.(8)　｢エラー履歴表示｣処理」による。</t>
    <rPh sb="22" eb="24">
      <t>リレキ</t>
    </rPh>
    <rPh sb="24" eb="26">
      <t>イチラン</t>
    </rPh>
    <rPh sb="43" eb="48">
      <t>コウモクイチランヒョウ</t>
    </rPh>
    <rPh sb="72" eb="76">
      <t>ショブンケッテイ</t>
    </rPh>
    <rPh sb="77" eb="79">
      <t>ショリ</t>
    </rPh>
    <phoneticPr fontId="3"/>
  </si>
  <si>
    <t>4.2.8</t>
    <phoneticPr fontId="3"/>
  </si>
  <si>
    <t>仮戸籍表示</t>
    <rPh sb="0" eb="3">
      <t>カリコセキ</t>
    </rPh>
    <rPh sb="3" eb="5">
      <t>ヒョウジ</t>
    </rPh>
    <phoneticPr fontId="3"/>
  </si>
  <si>
    <t>0030087</t>
    <phoneticPr fontId="3"/>
  </si>
  <si>
    <t>届書入力処理で登録された中間ファイル(仮戸籍)の内容を、処分決定確認表示画面、戸籍構成員一覧(処分決定)画面、個人詳細表示(処分決定)画面の順に遷移して確認できること。</t>
    <rPh sb="0" eb="6">
      <t>トドケショニュウリョクショリ</t>
    </rPh>
    <rPh sb="7" eb="9">
      <t>トウロク</t>
    </rPh>
    <rPh sb="12" eb="14">
      <t>チュウカン</t>
    </rPh>
    <rPh sb="19" eb="20">
      <t>カリ</t>
    </rPh>
    <rPh sb="20" eb="22">
      <t>コセキ</t>
    </rPh>
    <rPh sb="24" eb="26">
      <t>ナイヨウ</t>
    </rPh>
    <rPh sb="28" eb="32">
      <t>ショブンケッテイ</t>
    </rPh>
    <rPh sb="32" eb="34">
      <t>カクニン</t>
    </rPh>
    <rPh sb="34" eb="36">
      <t>ヒョウジ</t>
    </rPh>
    <rPh sb="36" eb="38">
      <t>ガメン</t>
    </rPh>
    <rPh sb="39" eb="46">
      <t>コセキコウセイインイチラン</t>
    </rPh>
    <rPh sb="47" eb="51">
      <t>ショブンケッテイ</t>
    </rPh>
    <rPh sb="52" eb="54">
      <t>ガメン</t>
    </rPh>
    <rPh sb="55" eb="61">
      <t>コジンショウサイヒョウジ</t>
    </rPh>
    <rPh sb="62" eb="66">
      <t>ショブンケッテイ</t>
    </rPh>
    <rPh sb="67" eb="69">
      <t>ガメン</t>
    </rPh>
    <rPh sb="70" eb="71">
      <t>ジュン</t>
    </rPh>
    <rPh sb="72" eb="74">
      <t>センイ</t>
    </rPh>
    <rPh sb="76" eb="78">
      <t>カクニン</t>
    </rPh>
    <phoneticPr fontId="3"/>
  </si>
  <si>
    <t>「別紙５　5.5.(2)　画面設計書　処分決定確認表示、戸籍構成員一覧(処分決定)、個人詳細表示(処分決定)」、「別紙５　5.5.(3)　画面項目一覧表　処分決定確認表示、戸籍構成員一覧(処分決定)、個人詳細表示(処分決定)」、「別紙７　7.2.(6)　「処分決定」処理」による。</t>
    <rPh sb="128" eb="132">
      <t>ショブンケッテイ</t>
    </rPh>
    <rPh sb="133" eb="135">
      <t>ショリ</t>
    </rPh>
    <phoneticPr fontId="3"/>
  </si>
  <si>
    <t>4.2.9</t>
    <phoneticPr fontId="3"/>
  </si>
  <si>
    <t>出生届出済証の発行</t>
    <rPh sb="0" eb="4">
      <t>シュッショウトドケデ</t>
    </rPh>
    <rPh sb="4" eb="6">
      <t>スミショウ</t>
    </rPh>
    <rPh sb="7" eb="9">
      <t>ハッコウ</t>
    </rPh>
    <phoneticPr fontId="3"/>
  </si>
  <si>
    <t>0030088</t>
    <phoneticPr fontId="3"/>
  </si>
  <si>
    <t>出生届を受理した場合、出生届出済証の発行ができること。
なお、出生届出済証は厚生労働省管轄であるため、様式は戸籍情報システムでは提示しない。</t>
    <rPh sb="0" eb="2">
      <t>シュッショウ</t>
    </rPh>
    <rPh sb="2" eb="3">
      <t>トドケ</t>
    </rPh>
    <rPh sb="4" eb="6">
      <t>ジュリ</t>
    </rPh>
    <rPh sb="8" eb="10">
      <t>バアイ</t>
    </rPh>
    <rPh sb="11" eb="13">
      <t>シュッショウ</t>
    </rPh>
    <rPh sb="13" eb="14">
      <t>トドケ</t>
    </rPh>
    <rPh sb="14" eb="17">
      <t>デスミショウ</t>
    </rPh>
    <rPh sb="18" eb="20">
      <t>ハッコウ</t>
    </rPh>
    <phoneticPr fontId="3"/>
  </si>
  <si>
    <t>持参した母子手帳に出生届出済のスタンプを押下する等事務処理の簡素化を行っているが、母子手帳を忘れた場合は出生届出済証を発行することで、届出人及び職員の負荷軽減になる。
【第4.0版】要望による追加</t>
    <rPh sb="0" eb="2">
      <t>ジサン</t>
    </rPh>
    <rPh sb="4" eb="8">
      <t>ボシテチョウ</t>
    </rPh>
    <rPh sb="9" eb="11">
      <t>シュッショウ</t>
    </rPh>
    <rPh sb="11" eb="12">
      <t>トドケ</t>
    </rPh>
    <rPh sb="12" eb="13">
      <t>デ</t>
    </rPh>
    <rPh sb="13" eb="14">
      <t>スミ</t>
    </rPh>
    <rPh sb="20" eb="22">
      <t>オウカ</t>
    </rPh>
    <rPh sb="24" eb="25">
      <t>トウ</t>
    </rPh>
    <rPh sb="25" eb="27">
      <t>ジム</t>
    </rPh>
    <rPh sb="27" eb="29">
      <t>ショリ</t>
    </rPh>
    <rPh sb="30" eb="33">
      <t>カンソカ</t>
    </rPh>
    <rPh sb="34" eb="35">
      <t>オコナ</t>
    </rPh>
    <rPh sb="41" eb="45">
      <t>ボシテチョウ</t>
    </rPh>
    <rPh sb="46" eb="47">
      <t>ワス</t>
    </rPh>
    <rPh sb="49" eb="51">
      <t>バアイ</t>
    </rPh>
    <rPh sb="52" eb="58">
      <t>シュッショウトドケデスミショウ</t>
    </rPh>
    <rPh sb="59" eb="61">
      <t>ハッコウ</t>
    </rPh>
    <rPh sb="67" eb="69">
      <t>トドケデ</t>
    </rPh>
    <rPh sb="69" eb="70">
      <t>ニン</t>
    </rPh>
    <rPh sb="70" eb="71">
      <t>オヨ</t>
    </rPh>
    <rPh sb="72" eb="74">
      <t>ショクイン</t>
    </rPh>
    <rPh sb="75" eb="79">
      <t>フカケイゲン</t>
    </rPh>
    <rPh sb="92" eb="94">
      <t>ヨウボウ</t>
    </rPh>
    <rPh sb="97" eb="99">
      <t>ツイカ</t>
    </rPh>
    <phoneticPr fontId="3"/>
  </si>
  <si>
    <t>4.2.10</t>
    <phoneticPr fontId="3"/>
  </si>
  <si>
    <t>埋火葬許可証の発行</t>
    <rPh sb="0" eb="1">
      <t>ウマ</t>
    </rPh>
    <rPh sb="1" eb="6">
      <t>カソウキョカショウ</t>
    </rPh>
    <rPh sb="7" eb="9">
      <t>ハッコウ</t>
    </rPh>
    <phoneticPr fontId="3"/>
  </si>
  <si>
    <t>0030616</t>
    <phoneticPr fontId="3"/>
  </si>
  <si>
    <t>死亡届を受理した場合、火葬等許可証情報連携データを作成すること。</t>
    <rPh sb="0" eb="3">
      <t>シボウトドケ</t>
    </rPh>
    <rPh sb="4" eb="6">
      <t>ジュリ</t>
    </rPh>
    <rPh sb="8" eb="10">
      <t>バアイ</t>
    </rPh>
    <rPh sb="11" eb="13">
      <t>カソウ</t>
    </rPh>
    <rPh sb="13" eb="14">
      <t>トウ</t>
    </rPh>
    <rPh sb="14" eb="17">
      <t>キョカショウ</t>
    </rPh>
    <rPh sb="17" eb="19">
      <t>ジョウホウ</t>
    </rPh>
    <rPh sb="19" eb="21">
      <t>レンケイ</t>
    </rPh>
    <rPh sb="25" eb="27">
      <t>サクセイ</t>
    </rPh>
    <phoneticPr fontId="3"/>
  </si>
  <si>
    <t>「別紙７　7.2.(6)　「処分決定」処理」及び「別紙６　戸籍情報システムと関連事務の処理概要」による。
【第2.0版】火葬許可事務システムの標準仕様書提示による修正</t>
    <rPh sb="14" eb="18">
      <t>ショブンケッテイ</t>
    </rPh>
    <rPh sb="19" eb="21">
      <t>ショリ</t>
    </rPh>
    <rPh sb="22" eb="23">
      <t>オヨ</t>
    </rPh>
    <rPh sb="61" eb="63">
      <t>カソウ</t>
    </rPh>
    <rPh sb="63" eb="65">
      <t>キョカ</t>
    </rPh>
    <rPh sb="65" eb="67">
      <t>ジム</t>
    </rPh>
    <rPh sb="72" eb="74">
      <t>ヒョウジュン</t>
    </rPh>
    <rPh sb="74" eb="76">
      <t>シヨウ</t>
    </rPh>
    <rPh sb="76" eb="77">
      <t>ショ</t>
    </rPh>
    <rPh sb="77" eb="79">
      <t>テイジ</t>
    </rPh>
    <rPh sb="82" eb="84">
      <t>シュウセイ</t>
    </rPh>
    <phoneticPr fontId="3"/>
  </si>
  <si>
    <t>4.2.11</t>
    <phoneticPr fontId="3"/>
  </si>
  <si>
    <t>戸籍届出期間経過通知書の出力</t>
    <rPh sb="0" eb="2">
      <t>コセキ</t>
    </rPh>
    <rPh sb="2" eb="8">
      <t>トドケデキカンケイカ</t>
    </rPh>
    <rPh sb="8" eb="10">
      <t>ツウチ</t>
    </rPh>
    <rPh sb="10" eb="11">
      <t>ショ</t>
    </rPh>
    <rPh sb="12" eb="14">
      <t>シュツリョク</t>
    </rPh>
    <phoneticPr fontId="3"/>
  </si>
  <si>
    <t>0030090</t>
    <phoneticPr fontId="3"/>
  </si>
  <si>
    <t>届書入力処理の審査で届出期間経過のメッセージが表示された場合、戸籍届出期間経過通知書の作成及び出力ができること。</t>
    <rPh sb="0" eb="6">
      <t>トドケショニュウリョクショリ</t>
    </rPh>
    <rPh sb="7" eb="9">
      <t>シンサ</t>
    </rPh>
    <rPh sb="10" eb="12">
      <t>トドケデ</t>
    </rPh>
    <rPh sb="12" eb="16">
      <t>キカンケイカ</t>
    </rPh>
    <rPh sb="23" eb="25">
      <t>ヒョウジ</t>
    </rPh>
    <rPh sb="28" eb="30">
      <t>バアイ</t>
    </rPh>
    <rPh sb="31" eb="33">
      <t>コセキ</t>
    </rPh>
    <rPh sb="33" eb="35">
      <t>トドケデ</t>
    </rPh>
    <rPh sb="35" eb="39">
      <t>キカンケイカ</t>
    </rPh>
    <rPh sb="39" eb="41">
      <t>ツウチ</t>
    </rPh>
    <rPh sb="41" eb="42">
      <t>ショ</t>
    </rPh>
    <rPh sb="43" eb="45">
      <t>サクセイ</t>
    </rPh>
    <rPh sb="45" eb="46">
      <t>オヨ</t>
    </rPh>
    <rPh sb="47" eb="49">
      <t>シュツリョク</t>
    </rPh>
    <phoneticPr fontId="3"/>
  </si>
  <si>
    <t>準則第41条第1項及び同付録第33号様式による。
通知忘れ等の防止になる。</t>
    <rPh sb="0" eb="2">
      <t>ジュンソク</t>
    </rPh>
    <rPh sb="2" eb="3">
      <t>ダイ</t>
    </rPh>
    <rPh sb="5" eb="6">
      <t>ジョウ</t>
    </rPh>
    <rPh sb="6" eb="7">
      <t>ダイ</t>
    </rPh>
    <rPh sb="8" eb="9">
      <t>コウ</t>
    </rPh>
    <rPh sb="9" eb="10">
      <t>オヨ</t>
    </rPh>
    <rPh sb="11" eb="12">
      <t>ドウ</t>
    </rPh>
    <rPh sb="12" eb="14">
      <t>フロク</t>
    </rPh>
    <rPh sb="14" eb="15">
      <t>ダイ</t>
    </rPh>
    <rPh sb="17" eb="18">
      <t>ゴウ</t>
    </rPh>
    <rPh sb="18" eb="20">
      <t>ヨウシキ</t>
    </rPh>
    <rPh sb="25" eb="27">
      <t>ツウチ</t>
    </rPh>
    <rPh sb="27" eb="28">
      <t>ワス</t>
    </rPh>
    <rPh sb="29" eb="30">
      <t>トウ</t>
    </rPh>
    <rPh sb="31" eb="33">
      <t>ボウシ</t>
    </rPh>
    <phoneticPr fontId="3"/>
  </si>
  <si>
    <t>4.2.12</t>
    <phoneticPr fontId="3"/>
  </si>
  <si>
    <t>受理照会資料の作成</t>
    <rPh sb="0" eb="2">
      <t>ジュリ</t>
    </rPh>
    <rPh sb="2" eb="4">
      <t>ショウカイ</t>
    </rPh>
    <rPh sb="4" eb="6">
      <t>シリョウ</t>
    </rPh>
    <rPh sb="7" eb="9">
      <t>サクセイ</t>
    </rPh>
    <phoneticPr fontId="3"/>
  </si>
  <si>
    <t>0030091</t>
    <phoneticPr fontId="3"/>
  </si>
  <si>
    <t>処分区分が受理照会又は処理照会の場合、管轄法務局への照会資料の作成及び出力ができること。</t>
    <rPh sb="0" eb="2">
      <t>ショブン</t>
    </rPh>
    <rPh sb="2" eb="4">
      <t>クブン</t>
    </rPh>
    <rPh sb="5" eb="7">
      <t>ジュリ</t>
    </rPh>
    <rPh sb="7" eb="9">
      <t>ショウカイ</t>
    </rPh>
    <rPh sb="9" eb="10">
      <t>マタ</t>
    </rPh>
    <rPh sb="11" eb="15">
      <t>ショリショウカイ</t>
    </rPh>
    <rPh sb="16" eb="18">
      <t>バアイ</t>
    </rPh>
    <rPh sb="19" eb="24">
      <t>カンカツホウムキョク</t>
    </rPh>
    <rPh sb="26" eb="28">
      <t>ショウカイ</t>
    </rPh>
    <rPh sb="28" eb="30">
      <t>シリョウ</t>
    </rPh>
    <rPh sb="31" eb="33">
      <t>サクセイ</t>
    </rPh>
    <rPh sb="33" eb="34">
      <t>オヨ</t>
    </rPh>
    <rPh sb="35" eb="37">
      <t>シュツリョク</t>
    </rPh>
    <phoneticPr fontId="3"/>
  </si>
  <si>
    <t>準則第23条第2項及び同付録第20号様式による。
職員の負荷軽減による。</t>
    <rPh sb="25" eb="27">
      <t>ショクイン</t>
    </rPh>
    <rPh sb="28" eb="32">
      <t>フカケイゲン</t>
    </rPh>
    <phoneticPr fontId="3"/>
  </si>
  <si>
    <t>4.2.13</t>
    <phoneticPr fontId="3"/>
  </si>
  <si>
    <t>仮本人届出確認台帳ファイル登録</t>
    <rPh sb="0" eb="1">
      <t>カリ</t>
    </rPh>
    <rPh sb="1" eb="3">
      <t>ホンニン</t>
    </rPh>
    <rPh sb="3" eb="5">
      <t>トドケデ</t>
    </rPh>
    <rPh sb="5" eb="7">
      <t>カクニン</t>
    </rPh>
    <rPh sb="7" eb="9">
      <t>ダイチョウ</t>
    </rPh>
    <rPh sb="13" eb="15">
      <t>トウロク</t>
    </rPh>
    <phoneticPr fontId="3"/>
  </si>
  <si>
    <t>0030092</t>
    <phoneticPr fontId="3"/>
  </si>
  <si>
    <t>本人届出確認台帳をファイルで管理する場合は、処分区分により仮本人届出確認台帳ファイルが作成できること。</t>
    <rPh sb="0" eb="8">
      <t>ホンニントドケデカクニンダイチョウ</t>
    </rPh>
    <rPh sb="14" eb="16">
      <t>カンリ</t>
    </rPh>
    <rPh sb="18" eb="20">
      <t>バアイ</t>
    </rPh>
    <rPh sb="29" eb="30">
      <t>カリ</t>
    </rPh>
    <rPh sb="30" eb="34">
      <t>ホンニントドケデ</t>
    </rPh>
    <rPh sb="34" eb="36">
      <t>カクニン</t>
    </rPh>
    <rPh sb="36" eb="38">
      <t>ダイチョウ</t>
    </rPh>
    <rPh sb="43" eb="45">
      <t>サクセイ</t>
    </rPh>
    <phoneticPr fontId="3"/>
  </si>
  <si>
    <t>「別紙７　7.2.(6)　「処分決定」処理」による。
【第2.0版】「本人確認台帳ファイルの使用は市区町村の任意とするが、」は機能要件でないため削除</t>
    <rPh sb="14" eb="18">
      <t>ショブンケッテイ</t>
    </rPh>
    <rPh sb="19" eb="21">
      <t>ショリ</t>
    </rPh>
    <phoneticPr fontId="3"/>
  </si>
  <si>
    <t>4.2.15</t>
    <phoneticPr fontId="3"/>
  </si>
  <si>
    <t>処分決定後の確認画面表示</t>
    <rPh sb="0" eb="2">
      <t>ショブン</t>
    </rPh>
    <rPh sb="2" eb="4">
      <t>ケッテイ</t>
    </rPh>
    <rPh sb="4" eb="5">
      <t>アト</t>
    </rPh>
    <rPh sb="6" eb="8">
      <t>カクニン</t>
    </rPh>
    <rPh sb="8" eb="12">
      <t>ガメンヒョウジ</t>
    </rPh>
    <phoneticPr fontId="3"/>
  </si>
  <si>
    <t>0030094</t>
    <phoneticPr fontId="3"/>
  </si>
  <si>
    <t>処分決定後に処分決定・受付画面を表示すること。
複数の受付ファイルが登録されている場合、全ての受付ファイルの表示ができること。</t>
    <rPh sb="0" eb="2">
      <t>ショブン</t>
    </rPh>
    <rPh sb="2" eb="4">
      <t>ケッテイ</t>
    </rPh>
    <rPh sb="4" eb="5">
      <t>アト</t>
    </rPh>
    <rPh sb="6" eb="10">
      <t>ショブンケッテイ</t>
    </rPh>
    <rPh sb="11" eb="13">
      <t>ウケツケ</t>
    </rPh>
    <rPh sb="13" eb="15">
      <t>ガメン</t>
    </rPh>
    <rPh sb="16" eb="18">
      <t>ヒョウジ</t>
    </rPh>
    <phoneticPr fontId="3"/>
  </si>
  <si>
    <t>付番された受領番号を届書等に記入するため、処分決定後に受付ファイルを表示する必要がある。
「別紙５　5.5.(2)　画面設計書　処分決定・受付」、「別紙５　5.5.(3)　画面項目一覧表　処分決定・受付」、「別紙７　7.2.(6)　「処分決定」処理」による。</t>
    <rPh sb="0" eb="2">
      <t>フバン</t>
    </rPh>
    <rPh sb="5" eb="9">
      <t>ジュリョウバンゴウ</t>
    </rPh>
    <rPh sb="10" eb="12">
      <t>トドケショ</t>
    </rPh>
    <rPh sb="12" eb="13">
      <t>トウ</t>
    </rPh>
    <rPh sb="14" eb="16">
      <t>キニュウ</t>
    </rPh>
    <rPh sb="21" eb="26">
      <t>ショブンケッテイアト</t>
    </rPh>
    <rPh sb="27" eb="29">
      <t>ウケツケ</t>
    </rPh>
    <rPh sb="34" eb="36">
      <t>ヒョウジ</t>
    </rPh>
    <rPh sb="38" eb="40">
      <t>ヒツヨウ</t>
    </rPh>
    <rPh sb="64" eb="68">
      <t>ショブンケッテイ</t>
    </rPh>
    <rPh sb="69" eb="71">
      <t>ウケツケ</t>
    </rPh>
    <rPh sb="117" eb="121">
      <t>ショブンケッテイ</t>
    </rPh>
    <rPh sb="122" eb="124">
      <t>ショリ</t>
    </rPh>
    <phoneticPr fontId="3"/>
  </si>
  <si>
    <t>4.2.16</t>
    <phoneticPr fontId="3"/>
  </si>
  <si>
    <t>決裁用帳票出力</t>
    <rPh sb="0" eb="3">
      <t>ケッサイヨウ</t>
    </rPh>
    <rPh sb="3" eb="5">
      <t>チョウヒョウ</t>
    </rPh>
    <rPh sb="5" eb="7">
      <t>シュツリョク</t>
    </rPh>
    <phoneticPr fontId="3"/>
  </si>
  <si>
    <t>0030095</t>
    <phoneticPr fontId="3"/>
  </si>
  <si>
    <t>仮戸籍ファイルから決裁用帳票を出力することができること。</t>
    <rPh sb="0" eb="1">
      <t>カリ</t>
    </rPh>
    <rPh sb="1" eb="3">
      <t>コセキ</t>
    </rPh>
    <rPh sb="9" eb="12">
      <t>ケッサイヨウ</t>
    </rPh>
    <rPh sb="12" eb="14">
      <t>チョウヒョウ</t>
    </rPh>
    <rPh sb="15" eb="17">
      <t>シュツリョク</t>
    </rPh>
    <phoneticPr fontId="3"/>
  </si>
  <si>
    <t>処分決定で異動処理が完了する場合、決裁処理に向けた内部確認を実施するため決裁用帳票を出力する必要がある。
「別紙７　7.2.(10)　「決裁用帳票出力」処理」による。</t>
    <rPh sb="0" eb="4">
      <t>ショブンケッテイ</t>
    </rPh>
    <rPh sb="5" eb="7">
      <t>イドウ</t>
    </rPh>
    <rPh sb="7" eb="9">
      <t>ショリ</t>
    </rPh>
    <rPh sb="10" eb="12">
      <t>カンリョウ</t>
    </rPh>
    <rPh sb="14" eb="16">
      <t>バアイ</t>
    </rPh>
    <rPh sb="17" eb="19">
      <t>ケッサイ</t>
    </rPh>
    <rPh sb="19" eb="21">
      <t>ショリ</t>
    </rPh>
    <rPh sb="22" eb="23">
      <t>ム</t>
    </rPh>
    <rPh sb="25" eb="29">
      <t>ナイブカクニン</t>
    </rPh>
    <rPh sb="30" eb="32">
      <t>ジッシ</t>
    </rPh>
    <rPh sb="46" eb="48">
      <t>ヒツヨウ</t>
    </rPh>
    <rPh sb="68" eb="70">
      <t>ケッサイ</t>
    </rPh>
    <rPh sb="70" eb="71">
      <t>ヨウ</t>
    </rPh>
    <rPh sb="71" eb="75">
      <t>チョウヒョウシュツリョク</t>
    </rPh>
    <rPh sb="76" eb="78">
      <t>ショリ</t>
    </rPh>
    <phoneticPr fontId="3"/>
  </si>
  <si>
    <t>4.2.17</t>
    <phoneticPr fontId="3"/>
  </si>
  <si>
    <t>仮本人届出確認台帳ファイル表示</t>
    <rPh sb="0" eb="1">
      <t>カリ</t>
    </rPh>
    <rPh sb="1" eb="3">
      <t>ホンニン</t>
    </rPh>
    <rPh sb="3" eb="5">
      <t>トドケデ</t>
    </rPh>
    <rPh sb="5" eb="7">
      <t>カクニン</t>
    </rPh>
    <rPh sb="7" eb="9">
      <t>ダイチョウ</t>
    </rPh>
    <rPh sb="13" eb="15">
      <t>ヒョウジ</t>
    </rPh>
    <phoneticPr fontId="3"/>
  </si>
  <si>
    <t>0030096</t>
    <phoneticPr fontId="3"/>
  </si>
  <si>
    <t>仮本人届出確認台帳ファイルがある場合は、本人届出確認台帳表示・更新画面を表示できること。</t>
    <rPh sb="0" eb="3">
      <t>カリホンニン</t>
    </rPh>
    <rPh sb="3" eb="5">
      <t>トドケデ</t>
    </rPh>
    <rPh sb="5" eb="9">
      <t>カクニンダイチョウ</t>
    </rPh>
    <rPh sb="16" eb="18">
      <t>バアイ</t>
    </rPh>
    <rPh sb="26" eb="28">
      <t>ダイチョウ</t>
    </rPh>
    <rPh sb="28" eb="30">
      <t>ヒョウジ</t>
    </rPh>
    <rPh sb="31" eb="33">
      <t>コウシン</t>
    </rPh>
    <rPh sb="33" eb="35">
      <t>ガメン</t>
    </rPh>
    <rPh sb="36" eb="38">
      <t>ヒョウジ</t>
    </rPh>
    <phoneticPr fontId="3"/>
  </si>
  <si>
    <t>「別紙７　7.2.(6)　「処分決定」処理」及び「別紙７　7.2.(22)　本人届出確認台帳管理」による。</t>
    <rPh sb="14" eb="18">
      <t>ショブンケッテイ</t>
    </rPh>
    <rPh sb="19" eb="21">
      <t>ショリ</t>
    </rPh>
    <rPh sb="22" eb="23">
      <t>オヨ</t>
    </rPh>
    <rPh sb="38" eb="46">
      <t>ホンニントドケデカクニンダイチョウ</t>
    </rPh>
    <rPh sb="46" eb="48">
      <t>カンリ</t>
    </rPh>
    <phoneticPr fontId="3"/>
  </si>
  <si>
    <t>4.2.18</t>
    <phoneticPr fontId="3"/>
  </si>
  <si>
    <t>仮本人届出確認台帳ファイル入力</t>
    <rPh sb="0" eb="1">
      <t>カリ</t>
    </rPh>
    <rPh sb="1" eb="3">
      <t>ホンニン</t>
    </rPh>
    <rPh sb="3" eb="5">
      <t>トドケデ</t>
    </rPh>
    <rPh sb="5" eb="7">
      <t>カクニン</t>
    </rPh>
    <rPh sb="7" eb="9">
      <t>ダイチョウ</t>
    </rPh>
    <rPh sb="13" eb="15">
      <t>ニュウリョク</t>
    </rPh>
    <phoneticPr fontId="3"/>
  </si>
  <si>
    <t>0030097</t>
    <phoneticPr fontId="3"/>
  </si>
  <si>
    <t>本人届出確認台帳表示・更新画面から各項目を入力できること。</t>
    <rPh sb="0" eb="8">
      <t>ホンニントドケデカクニンダイチョウ</t>
    </rPh>
    <rPh sb="8" eb="10">
      <t>ヒョウジ</t>
    </rPh>
    <rPh sb="11" eb="13">
      <t>コウシン</t>
    </rPh>
    <rPh sb="13" eb="15">
      <t>ガメン</t>
    </rPh>
    <rPh sb="17" eb="20">
      <t>カクコウモク</t>
    </rPh>
    <rPh sb="21" eb="23">
      <t>ニュウリョク</t>
    </rPh>
    <phoneticPr fontId="3"/>
  </si>
  <si>
    <t>4.2.19</t>
    <phoneticPr fontId="3"/>
  </si>
  <si>
    <t>仮本人届出確認台帳ファイル審査</t>
    <rPh sb="0" eb="1">
      <t>カリ</t>
    </rPh>
    <rPh sb="1" eb="3">
      <t>ホンニン</t>
    </rPh>
    <rPh sb="3" eb="5">
      <t>トドケデ</t>
    </rPh>
    <rPh sb="5" eb="7">
      <t>カクニン</t>
    </rPh>
    <rPh sb="7" eb="9">
      <t>ダイチョウ</t>
    </rPh>
    <rPh sb="13" eb="15">
      <t>シンサ</t>
    </rPh>
    <phoneticPr fontId="3"/>
  </si>
  <si>
    <t>0030098</t>
    <phoneticPr fontId="3"/>
  </si>
  <si>
    <t>入力された項目により、単体チェック及び関連チェックを行うこと。
単体チェック完了→関連チェック完了の順で実施すること。</t>
    <rPh sb="0" eb="2">
      <t>ニュウリョク</t>
    </rPh>
    <rPh sb="5" eb="7">
      <t>コウモク</t>
    </rPh>
    <rPh sb="11" eb="13">
      <t>タンタイ</t>
    </rPh>
    <rPh sb="17" eb="18">
      <t>オヨ</t>
    </rPh>
    <rPh sb="19" eb="21">
      <t>カンレン</t>
    </rPh>
    <rPh sb="26" eb="27">
      <t>オコナ</t>
    </rPh>
    <rPh sb="32" eb="34">
      <t>タンタイ</t>
    </rPh>
    <rPh sb="38" eb="40">
      <t>カンリョウ</t>
    </rPh>
    <rPh sb="41" eb="43">
      <t>カンレン</t>
    </rPh>
    <rPh sb="47" eb="49">
      <t>カンリョウ</t>
    </rPh>
    <rPh sb="50" eb="51">
      <t>ジュン</t>
    </rPh>
    <rPh sb="52" eb="54">
      <t>ジッシ</t>
    </rPh>
    <phoneticPr fontId="3"/>
  </si>
  <si>
    <t>4.2.20</t>
    <phoneticPr fontId="3"/>
  </si>
  <si>
    <t>本人届出確認台帳ファイル登録</t>
    <rPh sb="0" eb="2">
      <t>ホンニン</t>
    </rPh>
    <rPh sb="2" eb="4">
      <t>トドケデ</t>
    </rPh>
    <rPh sb="4" eb="6">
      <t>カクニン</t>
    </rPh>
    <rPh sb="6" eb="8">
      <t>ダイチョウ</t>
    </rPh>
    <rPh sb="12" eb="14">
      <t>トウロク</t>
    </rPh>
    <phoneticPr fontId="3"/>
  </si>
  <si>
    <t>0030099</t>
    <phoneticPr fontId="3"/>
  </si>
  <si>
    <t>入力された項目により、本人届出確認台帳ファイル、本人届出確認通知ファイルが及び発送ファイルが登録できること。</t>
    <rPh sb="0" eb="2">
      <t>ニュウリョク</t>
    </rPh>
    <rPh sb="5" eb="7">
      <t>コウモク</t>
    </rPh>
    <rPh sb="11" eb="19">
      <t>ホンニントドケデカクニンダイチョウ</t>
    </rPh>
    <rPh sb="24" eb="26">
      <t>ホンニン</t>
    </rPh>
    <rPh sb="26" eb="28">
      <t>トドケデ</t>
    </rPh>
    <rPh sb="28" eb="30">
      <t>カクニン</t>
    </rPh>
    <rPh sb="30" eb="32">
      <t>ツウチ</t>
    </rPh>
    <rPh sb="37" eb="38">
      <t>オヨ</t>
    </rPh>
    <rPh sb="39" eb="41">
      <t>ハッソウ</t>
    </rPh>
    <rPh sb="46" eb="48">
      <t>トウロク</t>
    </rPh>
    <phoneticPr fontId="3"/>
  </si>
  <si>
    <t>人口動態連携データ作成</t>
    <rPh sb="0" eb="4">
      <t>ジンコウドウタイ</t>
    </rPh>
    <rPh sb="4" eb="6">
      <t>レンケイ</t>
    </rPh>
    <rPh sb="9" eb="11">
      <t>サクセイ</t>
    </rPh>
    <phoneticPr fontId="3"/>
  </si>
  <si>
    <t>0030663</t>
    <phoneticPr fontId="3"/>
  </si>
  <si>
    <t>作成された届書ファイルから人口動態連携データを作成すること。
・出生届、婚姻届、離婚届、死亡届の場合に作成すること。</t>
    <rPh sb="0" eb="2">
      <t>サクセイ</t>
    </rPh>
    <rPh sb="5" eb="7">
      <t>トドケショ</t>
    </rPh>
    <rPh sb="13" eb="15">
      <t>ジンコウ</t>
    </rPh>
    <rPh sb="15" eb="17">
      <t>ドウタイ</t>
    </rPh>
    <rPh sb="17" eb="19">
      <t>レンケイ</t>
    </rPh>
    <rPh sb="23" eb="25">
      <t>サクセイ</t>
    </rPh>
    <rPh sb="32" eb="34">
      <t>シュッショウ</t>
    </rPh>
    <rPh sb="34" eb="35">
      <t>トドケ</t>
    </rPh>
    <rPh sb="36" eb="39">
      <t>コンイントドケ</t>
    </rPh>
    <rPh sb="40" eb="43">
      <t>リコントドケ</t>
    </rPh>
    <rPh sb="44" eb="47">
      <t>シボウトドケ</t>
    </rPh>
    <rPh sb="48" eb="50">
      <t>バアイ</t>
    </rPh>
    <rPh sb="51" eb="53">
      <t>サクセイ</t>
    </rPh>
    <phoneticPr fontId="3"/>
  </si>
  <si>
    <t>要望による追加。
作成されたデータは、9.5人口動態システム連携により連携される。
【第4.0版】人口動態調査事務システム標準仕様書提示による修正</t>
    <rPh sb="0" eb="2">
      <t>ヨウボウ</t>
    </rPh>
    <rPh sb="5" eb="7">
      <t>ツイカ</t>
    </rPh>
    <rPh sb="9" eb="11">
      <t>サクセイ</t>
    </rPh>
    <rPh sb="35" eb="37">
      <t>レンケイ</t>
    </rPh>
    <rPh sb="50" eb="54">
      <t>ジンコウドウタイ</t>
    </rPh>
    <rPh sb="54" eb="58">
      <t>チョウサジム</t>
    </rPh>
    <rPh sb="62" eb="67">
      <t>ヒョウジュンシヨウショ</t>
    </rPh>
    <rPh sb="67" eb="69">
      <t>テイジ</t>
    </rPh>
    <rPh sb="72" eb="74">
      <t>シュウセイ</t>
    </rPh>
    <phoneticPr fontId="3"/>
  </si>
  <si>
    <t>4.3　移記事項入力処理</t>
    <rPh sb="4" eb="10">
      <t>イキジコウニュウリョク</t>
    </rPh>
    <rPh sb="10" eb="12">
      <t>ショリ</t>
    </rPh>
    <phoneticPr fontId="3"/>
  </si>
  <si>
    <t>4.3.1</t>
    <phoneticPr fontId="3"/>
  </si>
  <si>
    <t>移記戸籍検索</t>
    <rPh sb="0" eb="2">
      <t>イキ</t>
    </rPh>
    <rPh sb="2" eb="6">
      <t>コセキケンサク</t>
    </rPh>
    <phoneticPr fontId="3"/>
  </si>
  <si>
    <t>0030407</t>
    <phoneticPr fontId="3"/>
  </si>
  <si>
    <t>移記戸籍選択画面から受領番号を入力し、仮戸籍ファイルが検索できること。</t>
    <rPh sb="0" eb="2">
      <t>イキ</t>
    </rPh>
    <rPh sb="2" eb="4">
      <t>コセキ</t>
    </rPh>
    <rPh sb="4" eb="6">
      <t>センタク</t>
    </rPh>
    <rPh sb="6" eb="8">
      <t>ガメン</t>
    </rPh>
    <rPh sb="10" eb="14">
      <t>ジュリョウバンゴウ</t>
    </rPh>
    <rPh sb="15" eb="17">
      <t>ニュウリョク</t>
    </rPh>
    <rPh sb="19" eb="22">
      <t>カリコセキ</t>
    </rPh>
    <rPh sb="27" eb="29">
      <t>ケンサク</t>
    </rPh>
    <phoneticPr fontId="3"/>
  </si>
  <si>
    <t>「別紙５　5.5.(2)　画面設計書　移記戸籍選択」、「別紙５　5.5.(3)　画面項目一覧表　移記戸籍選択」、「別紙７　7.2.(9)　「移記事項入力」処理」による。</t>
    <rPh sb="19" eb="21">
      <t>イキ</t>
    </rPh>
    <rPh sb="21" eb="23">
      <t>コセキ</t>
    </rPh>
    <rPh sb="23" eb="25">
      <t>センタク</t>
    </rPh>
    <rPh sb="70" eb="72">
      <t>イキ</t>
    </rPh>
    <rPh sb="72" eb="76">
      <t>ジコウニュウリョク</t>
    </rPh>
    <rPh sb="77" eb="79">
      <t>ショリ</t>
    </rPh>
    <phoneticPr fontId="3"/>
  </si>
  <si>
    <t>【第2.0版】機能ID重複により0030099から変更</t>
    <phoneticPr fontId="3"/>
  </si>
  <si>
    <t>4.3.2</t>
    <phoneticPr fontId="3"/>
  </si>
  <si>
    <t>移記戸籍選択画面表示</t>
    <rPh sb="0" eb="2">
      <t>イキ</t>
    </rPh>
    <rPh sb="2" eb="4">
      <t>コセキ</t>
    </rPh>
    <rPh sb="4" eb="6">
      <t>センタク</t>
    </rPh>
    <rPh sb="6" eb="8">
      <t>ガメン</t>
    </rPh>
    <rPh sb="8" eb="10">
      <t>ヒョウジ</t>
    </rPh>
    <phoneticPr fontId="3"/>
  </si>
  <si>
    <t>0030100</t>
    <phoneticPr fontId="3"/>
  </si>
  <si>
    <t>4.3.1移記戸籍検索で検索した仮戸籍ファイルから移記戸籍選択画面を表示すること。
又は4.2.15処分決定後の確認画面表示から遷移した場合、仮戸籍ファイルから移記戸籍選択画面を表示すること。</t>
    <rPh sb="5" eb="7">
      <t>イキ</t>
    </rPh>
    <rPh sb="7" eb="11">
      <t>コセキケンサク</t>
    </rPh>
    <rPh sb="12" eb="14">
      <t>ケンサク</t>
    </rPh>
    <rPh sb="16" eb="17">
      <t>カリ</t>
    </rPh>
    <rPh sb="17" eb="19">
      <t>コセキ</t>
    </rPh>
    <rPh sb="25" eb="31">
      <t>イキコセキセンタク</t>
    </rPh>
    <rPh sb="31" eb="33">
      <t>ガメン</t>
    </rPh>
    <rPh sb="34" eb="36">
      <t>ヒョウジ</t>
    </rPh>
    <rPh sb="42" eb="43">
      <t>マタ</t>
    </rPh>
    <rPh sb="50" eb="52">
      <t>ショブン</t>
    </rPh>
    <rPh sb="52" eb="54">
      <t>ケッテイ</t>
    </rPh>
    <rPh sb="54" eb="55">
      <t>ゴ</t>
    </rPh>
    <rPh sb="56" eb="58">
      <t>カクニン</t>
    </rPh>
    <rPh sb="58" eb="60">
      <t>ガメン</t>
    </rPh>
    <rPh sb="60" eb="62">
      <t>ヒョウジ</t>
    </rPh>
    <rPh sb="64" eb="66">
      <t>センイ</t>
    </rPh>
    <rPh sb="68" eb="70">
      <t>バアイ</t>
    </rPh>
    <phoneticPr fontId="3"/>
  </si>
  <si>
    <t>4.3.3</t>
    <phoneticPr fontId="3"/>
  </si>
  <si>
    <t>中間ファイル(仮戸籍)作成</t>
    <rPh sb="0" eb="2">
      <t>チュウカン</t>
    </rPh>
    <rPh sb="7" eb="8">
      <t>カリ</t>
    </rPh>
    <rPh sb="8" eb="10">
      <t>コセキ</t>
    </rPh>
    <rPh sb="11" eb="13">
      <t>サクセイ</t>
    </rPh>
    <phoneticPr fontId="3"/>
  </si>
  <si>
    <t>0030101</t>
    <phoneticPr fontId="3"/>
  </si>
  <si>
    <t>仮戸籍ファイルで中間ファイル(仮戸籍)を作成すること。</t>
    <rPh sb="0" eb="3">
      <t>カリコセキ</t>
    </rPh>
    <rPh sb="8" eb="10">
      <t>チュウカン</t>
    </rPh>
    <rPh sb="15" eb="18">
      <t>カリコセキ</t>
    </rPh>
    <rPh sb="20" eb="22">
      <t>サクセイ</t>
    </rPh>
    <phoneticPr fontId="3"/>
  </si>
  <si>
    <t>移記処理の前に、処理対象の仮戸籍ファイルを中間ファイル(仮戸籍)に複写して、作業ファイル上で処理を行う。
「別紙７　7.2.(9)　「移記事項入力」処理」による。</t>
    <rPh sb="0" eb="2">
      <t>イキ</t>
    </rPh>
    <rPh sb="2" eb="4">
      <t>ショリ</t>
    </rPh>
    <rPh sb="5" eb="6">
      <t>マエ</t>
    </rPh>
    <rPh sb="8" eb="10">
      <t>ショリ</t>
    </rPh>
    <rPh sb="10" eb="12">
      <t>タイショウ</t>
    </rPh>
    <rPh sb="13" eb="16">
      <t>カリコセキ</t>
    </rPh>
    <rPh sb="21" eb="23">
      <t>チュウカン</t>
    </rPh>
    <rPh sb="28" eb="31">
      <t>カリコセキ</t>
    </rPh>
    <rPh sb="33" eb="35">
      <t>フクシャ</t>
    </rPh>
    <rPh sb="38" eb="40">
      <t>サギョウ</t>
    </rPh>
    <rPh sb="44" eb="45">
      <t>ウエ</t>
    </rPh>
    <rPh sb="46" eb="48">
      <t>ショリ</t>
    </rPh>
    <rPh sb="49" eb="50">
      <t>オコナ</t>
    </rPh>
    <rPh sb="67" eb="69">
      <t>イキ</t>
    </rPh>
    <rPh sb="69" eb="73">
      <t>ジコウニュウリョク</t>
    </rPh>
    <rPh sb="74" eb="76">
      <t>ショリ</t>
    </rPh>
    <phoneticPr fontId="3"/>
  </si>
  <si>
    <t>4.3.4</t>
    <phoneticPr fontId="3"/>
  </si>
  <si>
    <t>仮戸籍ファイル更新</t>
    <rPh sb="0" eb="3">
      <t>カリコセキ</t>
    </rPh>
    <rPh sb="7" eb="9">
      <t>コウシン</t>
    </rPh>
    <phoneticPr fontId="3"/>
  </si>
  <si>
    <t>0030102</t>
    <phoneticPr fontId="3"/>
  </si>
  <si>
    <t>中間ファイル(仮戸籍)の内容で仮戸籍ファイルを更新すること。</t>
    <rPh sb="0" eb="2">
      <t>チュウカン</t>
    </rPh>
    <rPh sb="7" eb="8">
      <t>カリ</t>
    </rPh>
    <rPh sb="8" eb="10">
      <t>コセキ</t>
    </rPh>
    <rPh sb="12" eb="14">
      <t>ナイヨウ</t>
    </rPh>
    <rPh sb="15" eb="18">
      <t>カリコセキ</t>
    </rPh>
    <rPh sb="23" eb="25">
      <t>コウシン</t>
    </rPh>
    <phoneticPr fontId="3"/>
  </si>
  <si>
    <t>以降の移記処理で更新された中間ファイル(仮戸籍)は、移記事項入力処理の終了により仮戸籍ファイルに登録される。
「別紙７　7.2.(9)　「移記事項入力」処理」による。</t>
    <rPh sb="0" eb="2">
      <t>イコウ</t>
    </rPh>
    <rPh sb="3" eb="5">
      <t>イキ</t>
    </rPh>
    <rPh sb="5" eb="7">
      <t>ショリ</t>
    </rPh>
    <rPh sb="8" eb="10">
      <t>コウシン</t>
    </rPh>
    <rPh sb="13" eb="15">
      <t>チュウカン</t>
    </rPh>
    <rPh sb="20" eb="23">
      <t>カリコセキ</t>
    </rPh>
    <rPh sb="26" eb="34">
      <t>イキジコウニュウリョクショリ</t>
    </rPh>
    <rPh sb="35" eb="37">
      <t>シュウリョウ</t>
    </rPh>
    <rPh sb="40" eb="43">
      <t>カリコセキ</t>
    </rPh>
    <rPh sb="48" eb="50">
      <t>トウロク</t>
    </rPh>
    <rPh sb="69" eb="71">
      <t>イキ</t>
    </rPh>
    <rPh sb="71" eb="75">
      <t>ジコウニュウリョク</t>
    </rPh>
    <rPh sb="76" eb="78">
      <t>ショリ</t>
    </rPh>
    <phoneticPr fontId="3"/>
  </si>
  <si>
    <t>4.3.5</t>
    <phoneticPr fontId="3"/>
  </si>
  <si>
    <t>0030103</t>
    <phoneticPr fontId="3"/>
  </si>
  <si>
    <t>決裁処理に向けた内部確認を実施するため決裁用帳票を出力する必要がある。
「別紙７　7.2.(9)　「移記事項入力」処理」及び「別紙７　7.2.(10)　「決裁用帳票出力」処理」による。</t>
    <rPh sb="50" eb="52">
      <t>イキ</t>
    </rPh>
    <rPh sb="52" eb="56">
      <t>ジコウニュウリョク</t>
    </rPh>
    <rPh sb="57" eb="59">
      <t>ショリ</t>
    </rPh>
    <rPh sb="60" eb="61">
      <t>オヨ</t>
    </rPh>
    <phoneticPr fontId="3"/>
  </si>
  <si>
    <t>4.3.6</t>
    <phoneticPr fontId="3"/>
  </si>
  <si>
    <t>排他制御</t>
    <rPh sb="0" eb="4">
      <t>ハイタセイギョ</t>
    </rPh>
    <phoneticPr fontId="3"/>
  </si>
  <si>
    <t>0030104</t>
    <phoneticPr fontId="3"/>
  </si>
  <si>
    <t>他の端末から、届書の再入力処理、移記事項入力処理、決裁処理が行われないよう、届書ファイルに排他制御を行うこと。
移記事項入力処理を終了する場合、届書ファイルの排他制御を解除すること。</t>
    <rPh sb="0" eb="1">
      <t>ホカ</t>
    </rPh>
    <rPh sb="2" eb="4">
      <t>タンマツ</t>
    </rPh>
    <rPh sb="7" eb="9">
      <t>トドケショ</t>
    </rPh>
    <rPh sb="10" eb="13">
      <t>サイニュウリョク</t>
    </rPh>
    <rPh sb="13" eb="15">
      <t>ショリ</t>
    </rPh>
    <rPh sb="16" eb="22">
      <t>イキジコウニュウリョク</t>
    </rPh>
    <rPh sb="22" eb="24">
      <t>ショリ</t>
    </rPh>
    <rPh sb="25" eb="27">
      <t>ケッサイ</t>
    </rPh>
    <rPh sb="27" eb="29">
      <t>ショリ</t>
    </rPh>
    <rPh sb="30" eb="31">
      <t>オコナ</t>
    </rPh>
    <rPh sb="38" eb="40">
      <t>トドケショ</t>
    </rPh>
    <rPh sb="45" eb="49">
      <t>ハイタセイギョ</t>
    </rPh>
    <rPh sb="50" eb="51">
      <t>オコナ</t>
    </rPh>
    <rPh sb="56" eb="62">
      <t>イキジコウニュウリョク</t>
    </rPh>
    <rPh sb="62" eb="64">
      <t>ショリ</t>
    </rPh>
    <rPh sb="65" eb="67">
      <t>シュウリョウ</t>
    </rPh>
    <rPh sb="69" eb="71">
      <t>バアイ</t>
    </rPh>
    <rPh sb="84" eb="86">
      <t>カイジョ</t>
    </rPh>
    <phoneticPr fontId="3"/>
  </si>
  <si>
    <t>「別紙７　7.2.(9)　「移記事項入力」処理」による。</t>
    <rPh sb="14" eb="16">
      <t>イキ</t>
    </rPh>
    <rPh sb="16" eb="20">
      <t>ジコウニュウリョク</t>
    </rPh>
    <rPh sb="21" eb="23">
      <t>ショリ</t>
    </rPh>
    <phoneticPr fontId="3"/>
  </si>
  <si>
    <t>4.3.7</t>
    <phoneticPr fontId="3"/>
  </si>
  <si>
    <t>移記戸籍構成員一覧画面表示</t>
    <rPh sb="0" eb="2">
      <t>イキ</t>
    </rPh>
    <rPh sb="2" eb="9">
      <t>コセキコウセイインイチラン</t>
    </rPh>
    <rPh sb="9" eb="11">
      <t>ガメン</t>
    </rPh>
    <rPh sb="11" eb="13">
      <t>ヒョウジ</t>
    </rPh>
    <phoneticPr fontId="3"/>
  </si>
  <si>
    <t>0030408</t>
    <phoneticPr fontId="3"/>
  </si>
  <si>
    <t>4.3.2移記戸籍選択画面表示で選択された戸籍から移記戸籍構成員一覧画面を表示すること。</t>
    <rPh sb="5" eb="7">
      <t>イキ</t>
    </rPh>
    <rPh sb="7" eb="11">
      <t>コセキセンタク</t>
    </rPh>
    <rPh sb="11" eb="15">
      <t>ガメンヒョウジ</t>
    </rPh>
    <rPh sb="16" eb="18">
      <t>センタク</t>
    </rPh>
    <rPh sb="21" eb="23">
      <t>コセキ</t>
    </rPh>
    <rPh sb="25" eb="27">
      <t>イキ</t>
    </rPh>
    <rPh sb="27" eb="29">
      <t>コセキ</t>
    </rPh>
    <rPh sb="29" eb="34">
      <t>コウセイインイチラン</t>
    </rPh>
    <rPh sb="34" eb="36">
      <t>ガメン</t>
    </rPh>
    <rPh sb="37" eb="39">
      <t>ヒョウジ</t>
    </rPh>
    <phoneticPr fontId="3"/>
  </si>
  <si>
    <t>「別紙５　5.5.(2)　画面設計書　移記戸籍構成員一覧」、「別紙５　5.5.(3)　画面項目一覧表　移記戸籍構成員一覧」、「別紙７　7.2.(9)　「移記事項入力」処理」による。</t>
    <rPh sb="19" eb="21">
      <t>イキ</t>
    </rPh>
    <rPh sb="21" eb="28">
      <t>コセキコウセイインイチラン</t>
    </rPh>
    <rPh sb="53" eb="60">
      <t>コセキコウセイインイチラン</t>
    </rPh>
    <rPh sb="76" eb="78">
      <t>イキ</t>
    </rPh>
    <rPh sb="78" eb="82">
      <t>ジコウニュウリョク</t>
    </rPh>
    <rPh sb="83" eb="85">
      <t>ショリ</t>
    </rPh>
    <phoneticPr fontId="3"/>
  </si>
  <si>
    <t>【第2.0版】機能ID重複により0030104から変更</t>
    <phoneticPr fontId="3"/>
  </si>
  <si>
    <t>4.3.8</t>
    <phoneticPr fontId="3"/>
  </si>
  <si>
    <t>移記戸籍構成員一覧画面選択</t>
    <rPh sb="0" eb="2">
      <t>イキ</t>
    </rPh>
    <rPh sb="2" eb="9">
      <t>コセキコウセイインイチラン</t>
    </rPh>
    <rPh sb="9" eb="11">
      <t>ガメン</t>
    </rPh>
    <rPh sb="11" eb="13">
      <t>センタク</t>
    </rPh>
    <phoneticPr fontId="3"/>
  </si>
  <si>
    <t>0030105</t>
    <phoneticPr fontId="3"/>
  </si>
  <si>
    <t>移記戸籍構成員一覧画面で処理内容を選択できること。</t>
    <rPh sb="0" eb="2">
      <t>イキ</t>
    </rPh>
    <rPh sb="2" eb="4">
      <t>コセキ</t>
    </rPh>
    <rPh sb="4" eb="9">
      <t>コウセイインイチラン</t>
    </rPh>
    <rPh sb="9" eb="11">
      <t>ガメン</t>
    </rPh>
    <rPh sb="12" eb="14">
      <t>ショリ</t>
    </rPh>
    <rPh sb="14" eb="16">
      <t>ナイヨウ</t>
    </rPh>
    <rPh sb="17" eb="19">
      <t>センタク</t>
    </rPh>
    <phoneticPr fontId="3"/>
  </si>
  <si>
    <t>4.3.9</t>
    <phoneticPr fontId="3"/>
  </si>
  <si>
    <t>中間ファイル(仮戸籍)審査</t>
    <rPh sb="0" eb="2">
      <t>チュウカン</t>
    </rPh>
    <rPh sb="7" eb="10">
      <t>カリコセキ</t>
    </rPh>
    <rPh sb="11" eb="13">
      <t>シンサ</t>
    </rPh>
    <phoneticPr fontId="3"/>
  </si>
  <si>
    <t>0030106</t>
    <phoneticPr fontId="3"/>
  </si>
  <si>
    <t>更新された中間ファイル(仮戸籍)の妥当性チェックを行うこと。</t>
    <rPh sb="0" eb="2">
      <t>コウシン</t>
    </rPh>
    <rPh sb="5" eb="7">
      <t>チュウカン</t>
    </rPh>
    <rPh sb="12" eb="13">
      <t>カリ</t>
    </rPh>
    <rPh sb="13" eb="15">
      <t>コセキ</t>
    </rPh>
    <rPh sb="17" eb="20">
      <t>ダトウセイ</t>
    </rPh>
    <rPh sb="25" eb="26">
      <t>オコナ</t>
    </rPh>
    <phoneticPr fontId="3"/>
  </si>
  <si>
    <t>以降の移記処理で更新された中間ファイル(仮戸籍)は、移記戸籍構成員一覧処理の終了により妥当性チェックがされる。
「別紙７　7.2.(9)　「移記事項入力」処理」による。</t>
    <rPh sb="28" eb="30">
      <t>コセキ</t>
    </rPh>
    <rPh sb="30" eb="35">
      <t>コウセイインイチラン</t>
    </rPh>
    <rPh sb="43" eb="46">
      <t>ダトウセイ</t>
    </rPh>
    <rPh sb="70" eb="72">
      <t>イキ</t>
    </rPh>
    <rPh sb="72" eb="76">
      <t>ジコウニュウリョク</t>
    </rPh>
    <rPh sb="77" eb="79">
      <t>ショリ</t>
    </rPh>
    <phoneticPr fontId="3"/>
  </si>
  <si>
    <t>4.3.10</t>
    <phoneticPr fontId="3"/>
  </si>
  <si>
    <t>移記戸籍事項表示画面表示</t>
    <rPh sb="0" eb="2">
      <t>イキ</t>
    </rPh>
    <rPh sb="2" eb="6">
      <t>コセキジコウ</t>
    </rPh>
    <rPh sb="6" eb="8">
      <t>ヒョウジ</t>
    </rPh>
    <rPh sb="8" eb="10">
      <t>ガメン</t>
    </rPh>
    <rPh sb="10" eb="12">
      <t>ヒョウジ</t>
    </rPh>
    <phoneticPr fontId="3"/>
  </si>
  <si>
    <t>0030107</t>
    <phoneticPr fontId="3"/>
  </si>
  <si>
    <t>4.3.7移記戸籍構成員一覧画面表で戸籍事項移記が選択された場合、移記戸籍事項表示画面を表示すること。</t>
    <rPh sb="5" eb="7">
      <t>イキ</t>
    </rPh>
    <rPh sb="7" eb="9">
      <t>コセキ</t>
    </rPh>
    <rPh sb="9" eb="14">
      <t>コウセイインイチラン</t>
    </rPh>
    <rPh sb="14" eb="16">
      <t>ガメン</t>
    </rPh>
    <rPh sb="16" eb="17">
      <t>ヒョウ</t>
    </rPh>
    <rPh sb="18" eb="22">
      <t>コセキジコウ</t>
    </rPh>
    <rPh sb="22" eb="24">
      <t>イキ</t>
    </rPh>
    <rPh sb="25" eb="27">
      <t>センタク</t>
    </rPh>
    <rPh sb="30" eb="32">
      <t>バアイ</t>
    </rPh>
    <rPh sb="33" eb="35">
      <t>イキ</t>
    </rPh>
    <rPh sb="35" eb="37">
      <t>コセキ</t>
    </rPh>
    <rPh sb="37" eb="39">
      <t>ジコウ</t>
    </rPh>
    <rPh sb="39" eb="41">
      <t>ヒョウジ</t>
    </rPh>
    <rPh sb="41" eb="43">
      <t>ガメン</t>
    </rPh>
    <rPh sb="44" eb="46">
      <t>ヒョウジ</t>
    </rPh>
    <phoneticPr fontId="3"/>
  </si>
  <si>
    <t>「別紙５　5.5.(2)　画面設計書　移記戸籍事項表示」、「別紙５　5.5.(3)　画面項目一覧表　移記戸籍事項表示」、「別紙７　7.2.(9)　「移記事項入力」処理」による。</t>
    <rPh sb="19" eb="21">
      <t>イキ</t>
    </rPh>
    <rPh sb="21" eb="23">
      <t>コセキ</t>
    </rPh>
    <rPh sb="23" eb="25">
      <t>ジコウ</t>
    </rPh>
    <rPh sb="25" eb="27">
      <t>ヒョウジ</t>
    </rPh>
    <rPh sb="50" eb="52">
      <t>イキ</t>
    </rPh>
    <rPh sb="52" eb="54">
      <t>コセキ</t>
    </rPh>
    <rPh sb="54" eb="56">
      <t>ジコウ</t>
    </rPh>
    <rPh sb="56" eb="58">
      <t>ヒョウジ</t>
    </rPh>
    <rPh sb="74" eb="76">
      <t>イキ</t>
    </rPh>
    <rPh sb="76" eb="80">
      <t>ジコウニュウリョク</t>
    </rPh>
    <rPh sb="81" eb="83">
      <t>ショリ</t>
    </rPh>
    <phoneticPr fontId="3"/>
  </si>
  <si>
    <t>4.3.11</t>
    <phoneticPr fontId="3"/>
  </si>
  <si>
    <t>移記戸籍事項処理選択</t>
    <rPh sb="0" eb="2">
      <t>イキ</t>
    </rPh>
    <rPh sb="2" eb="6">
      <t>コセキジコウ</t>
    </rPh>
    <rPh sb="6" eb="8">
      <t>ショリ</t>
    </rPh>
    <rPh sb="8" eb="10">
      <t>センタク</t>
    </rPh>
    <phoneticPr fontId="3"/>
  </si>
  <si>
    <t>0030108</t>
    <phoneticPr fontId="3"/>
  </si>
  <si>
    <t>戸籍事項に対する処理(1:記録、2:修正、3:削除、4:並べ替え)が選択できること。</t>
    <rPh sb="0" eb="2">
      <t>コセキ</t>
    </rPh>
    <rPh sb="2" eb="4">
      <t>ジコウ</t>
    </rPh>
    <rPh sb="5" eb="6">
      <t>タイ</t>
    </rPh>
    <rPh sb="8" eb="10">
      <t>ショリ</t>
    </rPh>
    <rPh sb="13" eb="15">
      <t>キロク</t>
    </rPh>
    <rPh sb="18" eb="20">
      <t>シュウセイ</t>
    </rPh>
    <rPh sb="23" eb="25">
      <t>サクジョ</t>
    </rPh>
    <rPh sb="28" eb="29">
      <t>ナラ</t>
    </rPh>
    <rPh sb="30" eb="31">
      <t>カ</t>
    </rPh>
    <rPh sb="34" eb="36">
      <t>センタク</t>
    </rPh>
    <phoneticPr fontId="3"/>
  </si>
  <si>
    <t>4.3.12</t>
    <phoneticPr fontId="3"/>
  </si>
  <si>
    <t>移記戸籍事項事件メニュー表示</t>
    <rPh sb="0" eb="2">
      <t>イキ</t>
    </rPh>
    <rPh sb="2" eb="6">
      <t>コセキジコウ</t>
    </rPh>
    <rPh sb="6" eb="8">
      <t>ジケン</t>
    </rPh>
    <rPh sb="12" eb="14">
      <t>ヒョウジ</t>
    </rPh>
    <phoneticPr fontId="3"/>
  </si>
  <si>
    <t>0030109</t>
    <phoneticPr fontId="3"/>
  </si>
  <si>
    <t>4.3.11移記戸籍事項処理選択で(1:記録)が選択された場合、移記戸籍事項事件メニュー画面を表示すること。</t>
    <rPh sb="20" eb="22">
      <t>キロク</t>
    </rPh>
    <rPh sb="24" eb="26">
      <t>センタク</t>
    </rPh>
    <rPh sb="29" eb="31">
      <t>バアイ</t>
    </rPh>
    <rPh sb="32" eb="34">
      <t>イキ</t>
    </rPh>
    <rPh sb="34" eb="38">
      <t>コセキジコウ</t>
    </rPh>
    <rPh sb="38" eb="40">
      <t>ジケン</t>
    </rPh>
    <rPh sb="44" eb="46">
      <t>ガメン</t>
    </rPh>
    <rPh sb="47" eb="49">
      <t>ヒョウジ</t>
    </rPh>
    <phoneticPr fontId="3"/>
  </si>
  <si>
    <t>「別紙５　5.5.(2)　画面設計書　移記戸籍事項事件メニュー」、「別紙５　5.5.(3)　画面項目一覧表　移記戸籍事項事件メニュー」、「別紙７　7.2.(9)　「移記事項入力」処理」による。</t>
    <rPh sb="19" eb="21">
      <t>イキ</t>
    </rPh>
    <rPh sb="21" eb="23">
      <t>コセキ</t>
    </rPh>
    <rPh sb="23" eb="25">
      <t>ジコウ</t>
    </rPh>
    <rPh sb="25" eb="27">
      <t>ジケン</t>
    </rPh>
    <rPh sb="54" eb="56">
      <t>イキ</t>
    </rPh>
    <rPh sb="56" eb="58">
      <t>コセキ</t>
    </rPh>
    <rPh sb="58" eb="60">
      <t>ジコウ</t>
    </rPh>
    <rPh sb="60" eb="62">
      <t>ジケン</t>
    </rPh>
    <rPh sb="82" eb="84">
      <t>イキ</t>
    </rPh>
    <rPh sb="84" eb="88">
      <t>ジコウニュウリョク</t>
    </rPh>
    <rPh sb="89" eb="91">
      <t>ショリ</t>
    </rPh>
    <phoneticPr fontId="3"/>
  </si>
  <si>
    <t>4.3.13</t>
    <phoneticPr fontId="3"/>
  </si>
  <si>
    <t>移記戸籍事項事件メニュー選択</t>
    <rPh sb="0" eb="2">
      <t>イキ</t>
    </rPh>
    <rPh sb="2" eb="6">
      <t>コセキジコウ</t>
    </rPh>
    <rPh sb="6" eb="8">
      <t>ジケン</t>
    </rPh>
    <rPh sb="12" eb="14">
      <t>センタク</t>
    </rPh>
    <phoneticPr fontId="3"/>
  </si>
  <si>
    <t>0030110</t>
    <phoneticPr fontId="3"/>
  </si>
  <si>
    <t>移記戸籍事項事件メニュー画面から記録する戸籍事項が選択できること。</t>
    <rPh sb="0" eb="2">
      <t>イキ</t>
    </rPh>
    <rPh sb="2" eb="6">
      <t>コセキジコウ</t>
    </rPh>
    <rPh sb="6" eb="8">
      <t>ジケン</t>
    </rPh>
    <rPh sb="12" eb="14">
      <t>ガメン</t>
    </rPh>
    <rPh sb="16" eb="18">
      <t>キロク</t>
    </rPh>
    <rPh sb="20" eb="24">
      <t>コセキジコウ</t>
    </rPh>
    <rPh sb="25" eb="27">
      <t>センタク</t>
    </rPh>
    <phoneticPr fontId="3"/>
  </si>
  <si>
    <t>4.3.14</t>
    <phoneticPr fontId="3"/>
  </si>
  <si>
    <t>移記戸籍事項事件別入力</t>
    <rPh sb="0" eb="2">
      <t>イキ</t>
    </rPh>
    <rPh sb="2" eb="6">
      <t>コセキジコウ</t>
    </rPh>
    <rPh sb="6" eb="8">
      <t>ジケン</t>
    </rPh>
    <rPh sb="8" eb="9">
      <t>ベツ</t>
    </rPh>
    <rPh sb="9" eb="11">
      <t>ニュウリョク</t>
    </rPh>
    <phoneticPr fontId="3"/>
  </si>
  <si>
    <t>0030111</t>
    <phoneticPr fontId="3"/>
  </si>
  <si>
    <t>4.3.11移記戸籍事項処理選択で(2:修正)が選択された場合及び4.3.13移記事項事件別メニュー選択で、選択された戸籍事項事件別入力画面を表示し、入力ができること。</t>
    <rPh sb="20" eb="22">
      <t>シュウセイ</t>
    </rPh>
    <rPh sb="31" eb="32">
      <t>オヨ</t>
    </rPh>
    <rPh sb="39" eb="43">
      <t>イキジコウ</t>
    </rPh>
    <rPh sb="43" eb="46">
      <t>ジケンベツ</t>
    </rPh>
    <rPh sb="50" eb="52">
      <t>センタク</t>
    </rPh>
    <rPh sb="54" eb="56">
      <t>センタク</t>
    </rPh>
    <rPh sb="59" eb="61">
      <t>コセキ</t>
    </rPh>
    <rPh sb="61" eb="63">
      <t>ジコウ</t>
    </rPh>
    <rPh sb="63" eb="66">
      <t>ジケンベツ</t>
    </rPh>
    <rPh sb="66" eb="68">
      <t>ニュウリョク</t>
    </rPh>
    <rPh sb="68" eb="70">
      <t>ガメン</t>
    </rPh>
    <rPh sb="71" eb="73">
      <t>ヒョウジ</t>
    </rPh>
    <rPh sb="75" eb="77">
      <t>ニュウリョク</t>
    </rPh>
    <phoneticPr fontId="3"/>
  </si>
  <si>
    <t>「別紙５　5.5.(2)　画面設計書　移記戸籍事項事件別入力」、「別紙５　5.5.(3)　画面項目一覧表　移記戸籍事項事件別入力」、「別紙７　7.2.(9)　「移記事項入力」処理」による。</t>
    <rPh sb="19" eb="21">
      <t>イキ</t>
    </rPh>
    <rPh sb="21" eb="23">
      <t>コセキ</t>
    </rPh>
    <rPh sb="23" eb="25">
      <t>ジコウ</t>
    </rPh>
    <rPh sb="25" eb="27">
      <t>ジケン</t>
    </rPh>
    <rPh sb="27" eb="28">
      <t>ベツ</t>
    </rPh>
    <rPh sb="28" eb="30">
      <t>ニュウリョク</t>
    </rPh>
    <rPh sb="53" eb="55">
      <t>イキ</t>
    </rPh>
    <rPh sb="55" eb="57">
      <t>コセキ</t>
    </rPh>
    <rPh sb="57" eb="59">
      <t>ジコウ</t>
    </rPh>
    <rPh sb="59" eb="61">
      <t>ジケン</t>
    </rPh>
    <rPh sb="61" eb="62">
      <t>ベツ</t>
    </rPh>
    <rPh sb="62" eb="64">
      <t>ニュウリョク</t>
    </rPh>
    <rPh sb="80" eb="82">
      <t>イキ</t>
    </rPh>
    <rPh sb="82" eb="86">
      <t>ジコウニュウリョク</t>
    </rPh>
    <rPh sb="87" eb="89">
      <t>ショリ</t>
    </rPh>
    <phoneticPr fontId="3"/>
  </si>
  <si>
    <t>4.3.15</t>
    <phoneticPr fontId="3"/>
  </si>
  <si>
    <t>移記戸籍事項事件別審査</t>
    <rPh sb="0" eb="2">
      <t>イキ</t>
    </rPh>
    <rPh sb="2" eb="6">
      <t>コセキジコウ</t>
    </rPh>
    <rPh sb="6" eb="8">
      <t>ジケン</t>
    </rPh>
    <rPh sb="8" eb="9">
      <t>ベツ</t>
    </rPh>
    <rPh sb="9" eb="11">
      <t>シンサ</t>
    </rPh>
    <phoneticPr fontId="3"/>
  </si>
  <si>
    <t>0030112</t>
    <phoneticPr fontId="3"/>
  </si>
  <si>
    <t>入力された戸籍事項の単体チェックを行うこと。</t>
    <rPh sb="0" eb="2">
      <t>ニュウリョク</t>
    </rPh>
    <rPh sb="5" eb="7">
      <t>コセキ</t>
    </rPh>
    <rPh sb="7" eb="9">
      <t>ジコウ</t>
    </rPh>
    <rPh sb="10" eb="12">
      <t>タンタイ</t>
    </rPh>
    <rPh sb="17" eb="18">
      <t>オコナ</t>
    </rPh>
    <phoneticPr fontId="3"/>
  </si>
  <si>
    <t>4.3.16</t>
    <phoneticPr fontId="3"/>
  </si>
  <si>
    <t>移記戸籍事項事件別表示</t>
    <rPh sb="0" eb="2">
      <t>イキ</t>
    </rPh>
    <rPh sb="2" eb="6">
      <t>コセキジコウ</t>
    </rPh>
    <rPh sb="6" eb="8">
      <t>ジケン</t>
    </rPh>
    <rPh sb="8" eb="9">
      <t>ベツ</t>
    </rPh>
    <rPh sb="9" eb="11">
      <t>ヒョウジ</t>
    </rPh>
    <phoneticPr fontId="3"/>
  </si>
  <si>
    <t>0030113</t>
    <phoneticPr fontId="3"/>
  </si>
  <si>
    <t>4.3.11移記戸籍事項処理選択で(3:消除)が選択された場合、選択された戸籍事項事件別入力画面を表示し、入力ができないこと。</t>
    <rPh sb="20" eb="22">
      <t>ショウジョ</t>
    </rPh>
    <rPh sb="32" eb="34">
      <t>センタク</t>
    </rPh>
    <rPh sb="37" eb="39">
      <t>コセキ</t>
    </rPh>
    <rPh sb="39" eb="41">
      <t>ジコウ</t>
    </rPh>
    <rPh sb="41" eb="44">
      <t>ジケンベツ</t>
    </rPh>
    <rPh sb="44" eb="46">
      <t>ニュウリョク</t>
    </rPh>
    <rPh sb="46" eb="48">
      <t>ガメン</t>
    </rPh>
    <rPh sb="49" eb="51">
      <t>ヒョウジ</t>
    </rPh>
    <rPh sb="53" eb="55">
      <t>ニュウリョク</t>
    </rPh>
    <phoneticPr fontId="3"/>
  </si>
  <si>
    <t>4.3.17</t>
    <phoneticPr fontId="3"/>
  </si>
  <si>
    <t>移記戸籍事項並べ替え</t>
    <rPh sb="0" eb="2">
      <t>イキ</t>
    </rPh>
    <rPh sb="2" eb="6">
      <t>コセキジコウ</t>
    </rPh>
    <rPh sb="6" eb="7">
      <t>ナラ</t>
    </rPh>
    <rPh sb="8" eb="9">
      <t>カ</t>
    </rPh>
    <phoneticPr fontId="3"/>
  </si>
  <si>
    <t>0030114</t>
    <phoneticPr fontId="3"/>
  </si>
  <si>
    <t>4.3.11移記戸籍事項処理選択で(4:並べ替え)が選択された場合、戸籍事項並べ替え画面を表示し、戸籍事項の順番を変更できること。</t>
    <rPh sb="20" eb="21">
      <t>ナラ</t>
    </rPh>
    <rPh sb="22" eb="23">
      <t>カ</t>
    </rPh>
    <rPh sb="34" eb="36">
      <t>コセキ</t>
    </rPh>
    <rPh sb="36" eb="38">
      <t>ジコウ</t>
    </rPh>
    <rPh sb="38" eb="39">
      <t>ナラ</t>
    </rPh>
    <rPh sb="40" eb="41">
      <t>カ</t>
    </rPh>
    <rPh sb="42" eb="44">
      <t>ガメン</t>
    </rPh>
    <rPh sb="45" eb="47">
      <t>ヒョウジ</t>
    </rPh>
    <rPh sb="49" eb="53">
      <t>コセキジコウ</t>
    </rPh>
    <rPh sb="54" eb="56">
      <t>ジュンバン</t>
    </rPh>
    <rPh sb="57" eb="59">
      <t>ヘンコウ</t>
    </rPh>
    <phoneticPr fontId="3"/>
  </si>
  <si>
    <t>「別紙５　5.5.(2)　画面設計書　移記戸籍事項並べ替え」、「別紙５　5.5.(3)　画面項目一覧表　移記戸籍事項並べ替え」、「別紙７　7.2.(9)　「移記事項入力」処理」による。</t>
    <rPh sb="19" eb="21">
      <t>イキ</t>
    </rPh>
    <rPh sb="21" eb="23">
      <t>コセキ</t>
    </rPh>
    <rPh sb="23" eb="25">
      <t>ジコウ</t>
    </rPh>
    <rPh sb="25" eb="26">
      <t>ナラ</t>
    </rPh>
    <rPh sb="27" eb="28">
      <t>カ</t>
    </rPh>
    <rPh sb="52" eb="54">
      <t>イキ</t>
    </rPh>
    <rPh sb="54" eb="56">
      <t>コセキ</t>
    </rPh>
    <rPh sb="56" eb="58">
      <t>ジコウ</t>
    </rPh>
    <rPh sb="58" eb="59">
      <t>ナラ</t>
    </rPh>
    <rPh sb="60" eb="61">
      <t>カ</t>
    </rPh>
    <rPh sb="78" eb="80">
      <t>イキ</t>
    </rPh>
    <rPh sb="80" eb="84">
      <t>ジコウニュウリョク</t>
    </rPh>
    <rPh sb="85" eb="87">
      <t>ショリ</t>
    </rPh>
    <phoneticPr fontId="3"/>
  </si>
  <si>
    <t>4.3.18</t>
    <phoneticPr fontId="3"/>
  </si>
  <si>
    <t>移記戸籍事項登録</t>
    <rPh sb="0" eb="2">
      <t>イキ</t>
    </rPh>
    <rPh sb="2" eb="6">
      <t>コセキジコウ</t>
    </rPh>
    <rPh sb="6" eb="8">
      <t>トウロク</t>
    </rPh>
    <phoneticPr fontId="3"/>
  </si>
  <si>
    <t>0030115</t>
    <phoneticPr fontId="3"/>
  </si>
  <si>
    <t>更新された戸籍事項を中間ファイル(仮戸籍)に登録すること。</t>
    <rPh sb="0" eb="2">
      <t>コウシン</t>
    </rPh>
    <rPh sb="5" eb="7">
      <t>コセキ</t>
    </rPh>
    <rPh sb="7" eb="9">
      <t>ジコウ</t>
    </rPh>
    <rPh sb="10" eb="12">
      <t>チュウカン</t>
    </rPh>
    <rPh sb="17" eb="18">
      <t>カリ</t>
    </rPh>
    <rPh sb="18" eb="20">
      <t>コセキ</t>
    </rPh>
    <rPh sb="22" eb="24">
      <t>トウロク</t>
    </rPh>
    <phoneticPr fontId="3"/>
  </si>
  <si>
    <t>4.3.19</t>
    <phoneticPr fontId="3"/>
  </si>
  <si>
    <t>移記個人情報表示画面表示</t>
    <rPh sb="0" eb="2">
      <t>イキ</t>
    </rPh>
    <rPh sb="2" eb="4">
      <t>コジン</t>
    </rPh>
    <rPh sb="4" eb="6">
      <t>ジョウホウ</t>
    </rPh>
    <rPh sb="6" eb="8">
      <t>ヒョウジ</t>
    </rPh>
    <rPh sb="8" eb="10">
      <t>ガメン</t>
    </rPh>
    <rPh sb="10" eb="12">
      <t>ヒョウジ</t>
    </rPh>
    <phoneticPr fontId="3"/>
  </si>
  <si>
    <t>0030409</t>
    <phoneticPr fontId="3"/>
  </si>
  <si>
    <t>4.3.7移記戸籍構成員一覧画面表示で身分事項移記が選択された場合、選択個人の移記個人情報表示画面を表示すること。</t>
    <rPh sb="16" eb="18">
      <t>ヒョウジ</t>
    </rPh>
    <rPh sb="19" eb="21">
      <t>ミブン</t>
    </rPh>
    <rPh sb="34" eb="36">
      <t>センタク</t>
    </rPh>
    <rPh sb="36" eb="38">
      <t>コジン</t>
    </rPh>
    <rPh sb="39" eb="41">
      <t>イキ</t>
    </rPh>
    <rPh sb="41" eb="45">
      <t>コジンジョウホウ</t>
    </rPh>
    <rPh sb="45" eb="47">
      <t>ヒョウジ</t>
    </rPh>
    <rPh sb="47" eb="49">
      <t>ガメン</t>
    </rPh>
    <rPh sb="50" eb="52">
      <t>ヒョウジ</t>
    </rPh>
    <phoneticPr fontId="3"/>
  </si>
  <si>
    <t>「別紙５　5.5.(2)　画面設計書　移記個人情報表示」、「別紙５　5.5.(3)　画面項目一覧表　移記個人情報表示」、「別紙７　7.2.(9)　「移記事項入力」処理」による。</t>
    <rPh sb="19" eb="21">
      <t>イキ</t>
    </rPh>
    <rPh sb="21" eb="25">
      <t>コジンジョウホウ</t>
    </rPh>
    <rPh sb="25" eb="27">
      <t>ヒョウジ</t>
    </rPh>
    <rPh sb="50" eb="52">
      <t>イキ</t>
    </rPh>
    <rPh sb="52" eb="56">
      <t>コジンジョウホウ</t>
    </rPh>
    <rPh sb="56" eb="58">
      <t>ヒョウジ</t>
    </rPh>
    <rPh sb="74" eb="76">
      <t>イキ</t>
    </rPh>
    <rPh sb="76" eb="80">
      <t>ジコウニュウリョク</t>
    </rPh>
    <rPh sb="81" eb="83">
      <t>ショリ</t>
    </rPh>
    <phoneticPr fontId="3"/>
  </si>
  <si>
    <t>【第2.0版】機能ID重複により0030115から変更</t>
    <phoneticPr fontId="3"/>
  </si>
  <si>
    <t>4.3.20</t>
    <phoneticPr fontId="3"/>
  </si>
  <si>
    <t>移記個人情報表示画面入力プロテクト</t>
    <rPh sb="0" eb="2">
      <t>イキ</t>
    </rPh>
    <rPh sb="2" eb="4">
      <t>コジン</t>
    </rPh>
    <rPh sb="4" eb="6">
      <t>ジョウホウ</t>
    </rPh>
    <rPh sb="6" eb="8">
      <t>ヒョウジ</t>
    </rPh>
    <rPh sb="8" eb="10">
      <t>ガメン</t>
    </rPh>
    <rPh sb="10" eb="12">
      <t>ニュウリョク</t>
    </rPh>
    <phoneticPr fontId="3"/>
  </si>
  <si>
    <t>0030116</t>
    <phoneticPr fontId="3"/>
  </si>
  <si>
    <t>移記個人情報表示画面において、更新できない項目については入力不可とすること。</t>
    <rPh sb="0" eb="2">
      <t>イキ</t>
    </rPh>
    <rPh sb="2" eb="6">
      <t>コジンジョウホウ</t>
    </rPh>
    <rPh sb="6" eb="8">
      <t>ヒョウジ</t>
    </rPh>
    <rPh sb="8" eb="10">
      <t>ガメン</t>
    </rPh>
    <rPh sb="15" eb="17">
      <t>コウシン</t>
    </rPh>
    <rPh sb="21" eb="23">
      <t>コウモク</t>
    </rPh>
    <rPh sb="28" eb="30">
      <t>ニュウリョク</t>
    </rPh>
    <rPh sb="30" eb="32">
      <t>フカ</t>
    </rPh>
    <phoneticPr fontId="3"/>
  </si>
  <si>
    <t>4.3.21</t>
    <phoneticPr fontId="3"/>
  </si>
  <si>
    <t>移記個人情報表示画面入力</t>
    <rPh sb="0" eb="2">
      <t>イキ</t>
    </rPh>
    <rPh sb="2" eb="4">
      <t>コジン</t>
    </rPh>
    <rPh sb="4" eb="6">
      <t>ジョウホウ</t>
    </rPh>
    <rPh sb="6" eb="8">
      <t>ヒョウジ</t>
    </rPh>
    <rPh sb="8" eb="10">
      <t>ガメン</t>
    </rPh>
    <rPh sb="10" eb="12">
      <t>ニュウリョク</t>
    </rPh>
    <phoneticPr fontId="3"/>
  </si>
  <si>
    <t>0030117</t>
    <phoneticPr fontId="3"/>
  </si>
  <si>
    <t>移記個人情報表示画面において、入力ができること。</t>
    <rPh sb="0" eb="2">
      <t>イキ</t>
    </rPh>
    <rPh sb="2" eb="6">
      <t>コジンジョウホウ</t>
    </rPh>
    <rPh sb="6" eb="8">
      <t>ヒョウジ</t>
    </rPh>
    <rPh sb="8" eb="10">
      <t>ガメン</t>
    </rPh>
    <rPh sb="15" eb="17">
      <t>ニュウリョク</t>
    </rPh>
    <phoneticPr fontId="3"/>
  </si>
  <si>
    <t>4.3.22</t>
    <phoneticPr fontId="3"/>
  </si>
  <si>
    <t>移記個人情報表示審査</t>
    <rPh sb="0" eb="2">
      <t>イキ</t>
    </rPh>
    <rPh sb="2" eb="4">
      <t>コジン</t>
    </rPh>
    <rPh sb="4" eb="6">
      <t>ジョウホウ</t>
    </rPh>
    <rPh sb="6" eb="8">
      <t>ヒョウジ</t>
    </rPh>
    <rPh sb="8" eb="10">
      <t>シンサ</t>
    </rPh>
    <phoneticPr fontId="3"/>
  </si>
  <si>
    <t>0030118</t>
    <phoneticPr fontId="3"/>
  </si>
  <si>
    <t>入力された個人情報の単体チェック、入力審査を行うこと。
単体チェック完了→入力審査完了の順で実施すること。</t>
    <rPh sb="0" eb="2">
      <t>ニュウリョク</t>
    </rPh>
    <rPh sb="5" eb="9">
      <t>コジンジョウホウ</t>
    </rPh>
    <rPh sb="10" eb="12">
      <t>タンタイ</t>
    </rPh>
    <rPh sb="17" eb="19">
      <t>ニュウリョク</t>
    </rPh>
    <rPh sb="19" eb="21">
      <t>シンサ</t>
    </rPh>
    <rPh sb="22" eb="23">
      <t>オコナ</t>
    </rPh>
    <rPh sb="37" eb="39">
      <t>ニュウリョク</t>
    </rPh>
    <phoneticPr fontId="3"/>
  </si>
  <si>
    <t>4.3.23</t>
    <phoneticPr fontId="3"/>
  </si>
  <si>
    <t>個人特定情報更新</t>
    <rPh sb="0" eb="4">
      <t>コジントクテイ</t>
    </rPh>
    <rPh sb="4" eb="6">
      <t>ジョウホウ</t>
    </rPh>
    <rPh sb="6" eb="8">
      <t>コウシン</t>
    </rPh>
    <phoneticPr fontId="3"/>
  </si>
  <si>
    <t>0030119</t>
    <phoneticPr fontId="3"/>
  </si>
  <si>
    <t>入力された個人情報で中間ファイル(仮戸籍)の個人特定ファイルを更新すること。</t>
    <rPh sb="0" eb="2">
      <t>ニュウリョク</t>
    </rPh>
    <rPh sb="5" eb="9">
      <t>コジンジョウホウ</t>
    </rPh>
    <rPh sb="10" eb="12">
      <t>チュウカン</t>
    </rPh>
    <rPh sb="17" eb="20">
      <t>カリコセキ</t>
    </rPh>
    <rPh sb="22" eb="26">
      <t>コジントクテイ</t>
    </rPh>
    <rPh sb="31" eb="33">
      <t>コウシン</t>
    </rPh>
    <phoneticPr fontId="3"/>
  </si>
  <si>
    <t>4.3.24</t>
    <phoneticPr fontId="3"/>
  </si>
  <si>
    <t>移記身分事項表示画面表示</t>
    <rPh sb="0" eb="2">
      <t>イキ</t>
    </rPh>
    <rPh sb="2" eb="4">
      <t>ミブン</t>
    </rPh>
    <rPh sb="4" eb="6">
      <t>ジコウ</t>
    </rPh>
    <rPh sb="6" eb="8">
      <t>ヒョウジ</t>
    </rPh>
    <rPh sb="8" eb="10">
      <t>ガメン</t>
    </rPh>
    <rPh sb="10" eb="12">
      <t>ヒョウジ</t>
    </rPh>
    <phoneticPr fontId="3"/>
  </si>
  <si>
    <t>0030120</t>
    <phoneticPr fontId="3"/>
  </si>
  <si>
    <t>4.3.19移記個人情報表示画面表示で身分事項処理が選択された場合、移記身分事項表示画面を表示すること。</t>
    <rPh sb="6" eb="8">
      <t>イキ</t>
    </rPh>
    <rPh sb="8" eb="12">
      <t>コジンジョウホウ</t>
    </rPh>
    <rPh sb="12" eb="14">
      <t>ヒョウジ</t>
    </rPh>
    <rPh sb="14" eb="16">
      <t>ガメン</t>
    </rPh>
    <rPh sb="16" eb="18">
      <t>ヒョウジ</t>
    </rPh>
    <rPh sb="19" eb="23">
      <t>ミブンジコウ</t>
    </rPh>
    <rPh sb="23" eb="25">
      <t>ショリ</t>
    </rPh>
    <rPh sb="26" eb="28">
      <t>センタク</t>
    </rPh>
    <rPh sb="31" eb="33">
      <t>バアイ</t>
    </rPh>
    <rPh sb="34" eb="36">
      <t>イキ</t>
    </rPh>
    <rPh sb="36" eb="38">
      <t>ミブン</t>
    </rPh>
    <rPh sb="38" eb="40">
      <t>ジコウ</t>
    </rPh>
    <rPh sb="40" eb="42">
      <t>ヒョウジ</t>
    </rPh>
    <rPh sb="42" eb="44">
      <t>ガメン</t>
    </rPh>
    <rPh sb="45" eb="47">
      <t>ヒョウジ</t>
    </rPh>
    <phoneticPr fontId="3"/>
  </si>
  <si>
    <t>「別紙５　5.5.(2)　画面設計書　移記身分事項表示」、「別紙５　5.5.(3)　画面項目一覧表　移記身分事項表示」、「別紙７　7.2.(9)　「移記事項入力」処理」による。</t>
    <rPh sb="19" eb="21">
      <t>イキ</t>
    </rPh>
    <rPh sb="21" eb="23">
      <t>ミブン</t>
    </rPh>
    <rPh sb="23" eb="25">
      <t>ジコウ</t>
    </rPh>
    <rPh sb="25" eb="27">
      <t>ヒョウジ</t>
    </rPh>
    <rPh sb="50" eb="52">
      <t>イキ</t>
    </rPh>
    <rPh sb="52" eb="54">
      <t>ミブン</t>
    </rPh>
    <rPh sb="54" eb="56">
      <t>ジコウ</t>
    </rPh>
    <rPh sb="56" eb="58">
      <t>ヒョウジ</t>
    </rPh>
    <rPh sb="74" eb="76">
      <t>イキ</t>
    </rPh>
    <rPh sb="76" eb="80">
      <t>ジコウニュウリョク</t>
    </rPh>
    <rPh sb="81" eb="83">
      <t>ショリ</t>
    </rPh>
    <phoneticPr fontId="3"/>
  </si>
  <si>
    <t>4.3.25</t>
    <phoneticPr fontId="3"/>
  </si>
  <si>
    <t>移記身分事項処理選択</t>
    <rPh sb="0" eb="2">
      <t>イキ</t>
    </rPh>
    <rPh sb="2" eb="4">
      <t>ミブン</t>
    </rPh>
    <rPh sb="4" eb="6">
      <t>ジコウ</t>
    </rPh>
    <rPh sb="6" eb="8">
      <t>ショリ</t>
    </rPh>
    <rPh sb="8" eb="10">
      <t>センタク</t>
    </rPh>
    <phoneticPr fontId="3"/>
  </si>
  <si>
    <t>0030121</t>
    <phoneticPr fontId="3"/>
  </si>
  <si>
    <t>身分事項に対する処理(1:記録、2:修正、3:削除、4:並べ替え)が選択できること。</t>
    <rPh sb="0" eb="2">
      <t>ミブン</t>
    </rPh>
    <rPh sb="2" eb="4">
      <t>ジコウ</t>
    </rPh>
    <rPh sb="5" eb="6">
      <t>タイ</t>
    </rPh>
    <rPh sb="8" eb="10">
      <t>ショリ</t>
    </rPh>
    <rPh sb="13" eb="15">
      <t>キロク</t>
    </rPh>
    <rPh sb="18" eb="20">
      <t>シュウセイ</t>
    </rPh>
    <rPh sb="23" eb="25">
      <t>サクジョ</t>
    </rPh>
    <rPh sb="28" eb="29">
      <t>ナラ</t>
    </rPh>
    <rPh sb="30" eb="31">
      <t>カ</t>
    </rPh>
    <rPh sb="34" eb="36">
      <t>センタク</t>
    </rPh>
    <phoneticPr fontId="3"/>
  </si>
  <si>
    <t>4.3.26</t>
    <phoneticPr fontId="3"/>
  </si>
  <si>
    <t>移記身分事項事件メニュー表示</t>
    <rPh sb="0" eb="2">
      <t>イキ</t>
    </rPh>
    <rPh sb="2" eb="4">
      <t>ミブン</t>
    </rPh>
    <rPh sb="4" eb="6">
      <t>ジコウ</t>
    </rPh>
    <rPh sb="6" eb="8">
      <t>ジケン</t>
    </rPh>
    <rPh sb="12" eb="14">
      <t>ヒョウジ</t>
    </rPh>
    <phoneticPr fontId="3"/>
  </si>
  <si>
    <t>0030122</t>
    <phoneticPr fontId="3"/>
  </si>
  <si>
    <t>4.3.25移記身分事項処理選択で(1:記録)が選択された場合、移記身分事項事件メニュー画面を表示すること。</t>
    <rPh sb="8" eb="10">
      <t>ミブン</t>
    </rPh>
    <rPh sb="20" eb="22">
      <t>キロク</t>
    </rPh>
    <rPh sb="24" eb="26">
      <t>センタク</t>
    </rPh>
    <rPh sb="29" eb="31">
      <t>バアイ</t>
    </rPh>
    <rPh sb="32" eb="34">
      <t>イキ</t>
    </rPh>
    <rPh sb="34" eb="36">
      <t>ミブン</t>
    </rPh>
    <rPh sb="36" eb="38">
      <t>ジコウ</t>
    </rPh>
    <rPh sb="38" eb="40">
      <t>ジケン</t>
    </rPh>
    <rPh sb="44" eb="46">
      <t>ガメン</t>
    </rPh>
    <rPh sb="47" eb="49">
      <t>ヒョウジ</t>
    </rPh>
    <phoneticPr fontId="3"/>
  </si>
  <si>
    <t>「別紙５　5.5.(2)　画面設計書　移記身分事項事件メニュー」、「別紙５　5.5.(3)　画面項目一覧表　移記身分事項事件メニュー」、「別紙７　7.2.(9)　「移記事項入力」処理」による。</t>
    <rPh sb="19" eb="21">
      <t>イキ</t>
    </rPh>
    <rPh sb="21" eb="23">
      <t>ミブン</t>
    </rPh>
    <rPh sb="23" eb="25">
      <t>ジコウ</t>
    </rPh>
    <rPh sb="25" eb="27">
      <t>ジケン</t>
    </rPh>
    <rPh sb="54" eb="56">
      <t>イキ</t>
    </rPh>
    <rPh sb="56" eb="58">
      <t>ミブン</t>
    </rPh>
    <rPh sb="58" eb="60">
      <t>ジコウ</t>
    </rPh>
    <rPh sb="60" eb="62">
      <t>ジケン</t>
    </rPh>
    <rPh sb="82" eb="84">
      <t>イキ</t>
    </rPh>
    <rPh sb="84" eb="88">
      <t>ジコウニュウリョク</t>
    </rPh>
    <rPh sb="89" eb="91">
      <t>ショリ</t>
    </rPh>
    <phoneticPr fontId="3"/>
  </si>
  <si>
    <t>4.3.27</t>
    <phoneticPr fontId="3"/>
  </si>
  <si>
    <t>移記身分事項事件メニュー選択</t>
    <rPh sb="0" eb="2">
      <t>イキ</t>
    </rPh>
    <rPh sb="2" eb="4">
      <t>ミブン</t>
    </rPh>
    <rPh sb="4" eb="6">
      <t>ジコウ</t>
    </rPh>
    <rPh sb="6" eb="8">
      <t>ジケン</t>
    </rPh>
    <rPh sb="12" eb="14">
      <t>センタク</t>
    </rPh>
    <phoneticPr fontId="3"/>
  </si>
  <si>
    <t>0030123</t>
    <phoneticPr fontId="3"/>
  </si>
  <si>
    <t>移記身分事項事件メニューから該当の身分事項が選択できること。</t>
    <rPh sb="0" eb="2">
      <t>イキ</t>
    </rPh>
    <rPh sb="2" eb="4">
      <t>ミブン</t>
    </rPh>
    <rPh sb="4" eb="6">
      <t>ジコウ</t>
    </rPh>
    <rPh sb="6" eb="8">
      <t>ジケン</t>
    </rPh>
    <rPh sb="14" eb="16">
      <t>ガイトウ</t>
    </rPh>
    <rPh sb="17" eb="19">
      <t>ミブン</t>
    </rPh>
    <rPh sb="19" eb="21">
      <t>ジコウ</t>
    </rPh>
    <rPh sb="22" eb="24">
      <t>センタク</t>
    </rPh>
    <phoneticPr fontId="3"/>
  </si>
  <si>
    <t>4.3.28</t>
    <phoneticPr fontId="3"/>
  </si>
  <si>
    <t>移記身分事項事件別入力</t>
    <rPh sb="0" eb="2">
      <t>イキ</t>
    </rPh>
    <rPh sb="2" eb="4">
      <t>ミブン</t>
    </rPh>
    <rPh sb="4" eb="6">
      <t>ジコウ</t>
    </rPh>
    <rPh sb="6" eb="8">
      <t>ジケン</t>
    </rPh>
    <rPh sb="8" eb="9">
      <t>ベツ</t>
    </rPh>
    <rPh sb="9" eb="11">
      <t>ニュウリョク</t>
    </rPh>
    <phoneticPr fontId="3"/>
  </si>
  <si>
    <t>0030124</t>
    <phoneticPr fontId="3"/>
  </si>
  <si>
    <t>4.3.25移記身分事項処理選択で(2:修正)が選択された場合及び4.3.27移記身分事件別メニュー選択で、選択された身分事項事件別入力画面を表示し、入力ができること。</t>
    <rPh sb="8" eb="10">
      <t>ミブン</t>
    </rPh>
    <rPh sb="20" eb="22">
      <t>シュウセイ</t>
    </rPh>
    <rPh sb="31" eb="32">
      <t>オヨ</t>
    </rPh>
    <rPh sb="39" eb="41">
      <t>イキ</t>
    </rPh>
    <rPh sb="41" eb="43">
      <t>ミブン</t>
    </rPh>
    <rPh sb="43" eb="46">
      <t>ジケンベツ</t>
    </rPh>
    <rPh sb="50" eb="52">
      <t>センタク</t>
    </rPh>
    <rPh sb="54" eb="56">
      <t>センタク</t>
    </rPh>
    <rPh sb="59" eb="61">
      <t>ミブン</t>
    </rPh>
    <rPh sb="61" eb="63">
      <t>ジコウ</t>
    </rPh>
    <rPh sb="63" eb="66">
      <t>ジケンベツ</t>
    </rPh>
    <rPh sb="66" eb="68">
      <t>ニュウリョク</t>
    </rPh>
    <rPh sb="68" eb="70">
      <t>ガメン</t>
    </rPh>
    <rPh sb="71" eb="73">
      <t>ヒョウジ</t>
    </rPh>
    <rPh sb="75" eb="77">
      <t>ニュウリョク</t>
    </rPh>
    <phoneticPr fontId="3"/>
  </si>
  <si>
    <t>「別紙５　5.5.(2)　画面設計書　移記身分事項事件別入力」、「別紙５　5.5.(3)　画面項目一覧表　移記身分事項事件別入力」、「別紙７　7.2.(9)　「移記事項入力」処理」による。</t>
    <rPh sb="19" eb="21">
      <t>イキ</t>
    </rPh>
    <rPh sb="21" eb="23">
      <t>ミブン</t>
    </rPh>
    <rPh sb="23" eb="25">
      <t>ジコウ</t>
    </rPh>
    <rPh sb="25" eb="27">
      <t>ジケン</t>
    </rPh>
    <rPh sb="27" eb="28">
      <t>ベツ</t>
    </rPh>
    <rPh sb="28" eb="30">
      <t>ニュウリョク</t>
    </rPh>
    <rPh sb="53" eb="55">
      <t>イキ</t>
    </rPh>
    <rPh sb="55" eb="57">
      <t>ミブン</t>
    </rPh>
    <rPh sb="57" eb="59">
      <t>ジコウ</t>
    </rPh>
    <rPh sb="59" eb="61">
      <t>ジケン</t>
    </rPh>
    <rPh sb="61" eb="62">
      <t>ベツ</t>
    </rPh>
    <rPh sb="62" eb="64">
      <t>ニュウリョク</t>
    </rPh>
    <rPh sb="80" eb="82">
      <t>イキ</t>
    </rPh>
    <rPh sb="82" eb="86">
      <t>ジコウニュウリョク</t>
    </rPh>
    <rPh sb="87" eb="89">
      <t>ショリ</t>
    </rPh>
    <phoneticPr fontId="3"/>
  </si>
  <si>
    <t>4.3.33</t>
    <phoneticPr fontId="3"/>
  </si>
  <si>
    <t>移記身分事項事件別審査</t>
    <rPh sb="0" eb="2">
      <t>イキ</t>
    </rPh>
    <rPh sb="2" eb="4">
      <t>ミブン</t>
    </rPh>
    <rPh sb="4" eb="6">
      <t>ジコウ</t>
    </rPh>
    <rPh sb="6" eb="8">
      <t>ジケン</t>
    </rPh>
    <rPh sb="8" eb="9">
      <t>ベツ</t>
    </rPh>
    <rPh sb="9" eb="11">
      <t>シンサ</t>
    </rPh>
    <phoneticPr fontId="3"/>
  </si>
  <si>
    <t>0030125</t>
    <phoneticPr fontId="3"/>
  </si>
  <si>
    <t>入力された身分事項の単体チェックを行うこと。</t>
    <rPh sb="0" eb="2">
      <t>ニュウリョク</t>
    </rPh>
    <rPh sb="5" eb="7">
      <t>ミブン</t>
    </rPh>
    <rPh sb="7" eb="9">
      <t>ジコウ</t>
    </rPh>
    <rPh sb="10" eb="12">
      <t>タンタイ</t>
    </rPh>
    <rPh sb="17" eb="18">
      <t>オコナ</t>
    </rPh>
    <phoneticPr fontId="3"/>
  </si>
  <si>
    <t>「別紙７　7.2.(9)　「移記事項入力」処理」による。
【第4.0版】誤記修正</t>
    <rPh sb="14" eb="16">
      <t>イキ</t>
    </rPh>
    <rPh sb="16" eb="20">
      <t>ジコウニュウリョク</t>
    </rPh>
    <rPh sb="21" eb="23">
      <t>ショリ</t>
    </rPh>
    <phoneticPr fontId="3"/>
  </si>
  <si>
    <t>4.3.29</t>
    <phoneticPr fontId="3"/>
  </si>
  <si>
    <t>移記身分事項事件別表示</t>
    <rPh sb="0" eb="2">
      <t>イキ</t>
    </rPh>
    <rPh sb="2" eb="4">
      <t>ミブン</t>
    </rPh>
    <rPh sb="4" eb="6">
      <t>ジコウ</t>
    </rPh>
    <rPh sb="6" eb="8">
      <t>ジケン</t>
    </rPh>
    <rPh sb="8" eb="9">
      <t>ベツ</t>
    </rPh>
    <rPh sb="9" eb="11">
      <t>ヒョウジ</t>
    </rPh>
    <phoneticPr fontId="3"/>
  </si>
  <si>
    <t>0030126</t>
    <phoneticPr fontId="3"/>
  </si>
  <si>
    <t>4.3.25移記身分事項処理選択で(3:消除)が選択された場合、選択された身分事項事件別入力画面を表示し、入力ができないこと。</t>
    <rPh sb="20" eb="22">
      <t>ショウジョ</t>
    </rPh>
    <rPh sb="32" eb="34">
      <t>センタク</t>
    </rPh>
    <rPh sb="37" eb="39">
      <t>ミブン</t>
    </rPh>
    <rPh sb="39" eb="41">
      <t>ジコウ</t>
    </rPh>
    <rPh sb="41" eb="44">
      <t>ジケンベツ</t>
    </rPh>
    <rPh sb="44" eb="46">
      <t>ニュウリョク</t>
    </rPh>
    <rPh sb="46" eb="48">
      <t>ガメン</t>
    </rPh>
    <rPh sb="49" eb="51">
      <t>ヒョウジ</t>
    </rPh>
    <rPh sb="53" eb="55">
      <t>ニュウリョク</t>
    </rPh>
    <phoneticPr fontId="3"/>
  </si>
  <si>
    <t>4.3.30</t>
    <phoneticPr fontId="3"/>
  </si>
  <si>
    <t>移記身分事項並べ替え</t>
    <rPh sb="0" eb="2">
      <t>イキ</t>
    </rPh>
    <rPh sb="2" eb="4">
      <t>ミブン</t>
    </rPh>
    <rPh sb="4" eb="6">
      <t>ジコウ</t>
    </rPh>
    <rPh sb="6" eb="7">
      <t>ナラ</t>
    </rPh>
    <rPh sb="8" eb="9">
      <t>カ</t>
    </rPh>
    <phoneticPr fontId="3"/>
  </si>
  <si>
    <t>0030127</t>
    <phoneticPr fontId="3"/>
  </si>
  <si>
    <t>4.3.25移記身分事項処理選択で(4:並べ替え)が選択された場合、身分事項並べ替え画面を表示し、身分事項の順番を変更できること。</t>
    <rPh sb="20" eb="21">
      <t>ナラ</t>
    </rPh>
    <rPh sb="22" eb="23">
      <t>カ</t>
    </rPh>
    <rPh sb="34" eb="36">
      <t>ミブン</t>
    </rPh>
    <rPh sb="36" eb="38">
      <t>ジコウ</t>
    </rPh>
    <rPh sb="38" eb="39">
      <t>ナラ</t>
    </rPh>
    <rPh sb="40" eb="41">
      <t>カ</t>
    </rPh>
    <rPh sb="42" eb="44">
      <t>ガメン</t>
    </rPh>
    <rPh sb="45" eb="47">
      <t>ヒョウジ</t>
    </rPh>
    <rPh sb="49" eb="51">
      <t>ミブン</t>
    </rPh>
    <rPh sb="51" eb="53">
      <t>ジコウ</t>
    </rPh>
    <rPh sb="54" eb="56">
      <t>ジュンバン</t>
    </rPh>
    <rPh sb="57" eb="59">
      <t>ヘンコウ</t>
    </rPh>
    <phoneticPr fontId="3"/>
  </si>
  <si>
    <t>「別紙５　5.5.(2)　画面設計書　移記身分事項並べ替え」、「別紙５　5.5.(3)　画面項目一覧表　移記身分事項並べ替え」、「別紙７　7.2.(9)　「移記事項入力」処理」による。</t>
    <rPh sb="19" eb="21">
      <t>イキ</t>
    </rPh>
    <rPh sb="21" eb="23">
      <t>ミブン</t>
    </rPh>
    <rPh sb="23" eb="25">
      <t>ジコウ</t>
    </rPh>
    <rPh sb="25" eb="26">
      <t>ナラ</t>
    </rPh>
    <rPh sb="27" eb="28">
      <t>カ</t>
    </rPh>
    <rPh sb="52" eb="54">
      <t>イキ</t>
    </rPh>
    <rPh sb="54" eb="56">
      <t>ミブン</t>
    </rPh>
    <rPh sb="56" eb="58">
      <t>ジコウ</t>
    </rPh>
    <rPh sb="58" eb="59">
      <t>ナラ</t>
    </rPh>
    <rPh sb="60" eb="61">
      <t>カ</t>
    </rPh>
    <rPh sb="78" eb="80">
      <t>イキ</t>
    </rPh>
    <rPh sb="80" eb="84">
      <t>ジコウニュウリョク</t>
    </rPh>
    <rPh sb="85" eb="87">
      <t>ショリ</t>
    </rPh>
    <phoneticPr fontId="3"/>
  </si>
  <si>
    <t>4.3.31</t>
    <phoneticPr fontId="3"/>
  </si>
  <si>
    <t>移記身分事項登録</t>
    <rPh sb="0" eb="2">
      <t>イキ</t>
    </rPh>
    <rPh sb="2" eb="4">
      <t>ミブン</t>
    </rPh>
    <rPh sb="4" eb="6">
      <t>ジコウ</t>
    </rPh>
    <rPh sb="6" eb="8">
      <t>トウロク</t>
    </rPh>
    <phoneticPr fontId="3"/>
  </si>
  <si>
    <t>0030128</t>
    <phoneticPr fontId="3"/>
  </si>
  <si>
    <t>更新された身分事項を中間ファイル(仮戸籍)に登録すること。</t>
    <rPh sb="0" eb="2">
      <t>コウシン</t>
    </rPh>
    <rPh sb="5" eb="7">
      <t>ミブン</t>
    </rPh>
    <rPh sb="7" eb="9">
      <t>ジコウ</t>
    </rPh>
    <rPh sb="10" eb="12">
      <t>チュウカン</t>
    </rPh>
    <rPh sb="17" eb="18">
      <t>カリ</t>
    </rPh>
    <rPh sb="18" eb="20">
      <t>コセキ</t>
    </rPh>
    <rPh sb="22" eb="24">
      <t>トウロク</t>
    </rPh>
    <phoneticPr fontId="3"/>
  </si>
  <si>
    <t>4.3.32</t>
    <phoneticPr fontId="3"/>
  </si>
  <si>
    <t>0030423</t>
    <phoneticPr fontId="3"/>
  </si>
  <si>
    <t>移記事項入力処理で登録された中間ファイル(仮戸籍)の内容を、移記戸籍構成員一覧画面、移記個人詳細表示画面、移記戸籍事項表示画面、移記身分事項表示画面の順に遷移して確認できること。</t>
    <rPh sb="0" eb="4">
      <t>イキジコウ</t>
    </rPh>
    <rPh sb="4" eb="6">
      <t>ニュウリョク</t>
    </rPh>
    <rPh sb="6" eb="8">
      <t>ショリ</t>
    </rPh>
    <rPh sb="9" eb="11">
      <t>トウロク</t>
    </rPh>
    <rPh sb="14" eb="16">
      <t>チュウカン</t>
    </rPh>
    <rPh sb="21" eb="22">
      <t>カリ</t>
    </rPh>
    <rPh sb="22" eb="24">
      <t>コセキ</t>
    </rPh>
    <rPh sb="26" eb="28">
      <t>ナイヨウ</t>
    </rPh>
    <rPh sb="30" eb="32">
      <t>イキ</t>
    </rPh>
    <rPh sb="32" eb="39">
      <t>コセキコウセイインイチラン</t>
    </rPh>
    <rPh sb="39" eb="41">
      <t>ガメン</t>
    </rPh>
    <rPh sb="42" eb="44">
      <t>イキ</t>
    </rPh>
    <rPh sb="44" eb="50">
      <t>コジンショウサイヒョウジ</t>
    </rPh>
    <rPh sb="50" eb="52">
      <t>ガメン</t>
    </rPh>
    <rPh sb="53" eb="55">
      <t>イキ</t>
    </rPh>
    <rPh sb="55" eb="59">
      <t>コセキジコウ</t>
    </rPh>
    <rPh sb="59" eb="61">
      <t>ヒョウジ</t>
    </rPh>
    <rPh sb="61" eb="63">
      <t>ガメン</t>
    </rPh>
    <rPh sb="64" eb="66">
      <t>イキ</t>
    </rPh>
    <rPh sb="66" eb="70">
      <t>ミブンジコウ</t>
    </rPh>
    <rPh sb="70" eb="74">
      <t>ヒョウジガメン</t>
    </rPh>
    <rPh sb="75" eb="76">
      <t>ジュン</t>
    </rPh>
    <rPh sb="77" eb="79">
      <t>センイ</t>
    </rPh>
    <rPh sb="81" eb="83">
      <t>カクニン</t>
    </rPh>
    <phoneticPr fontId="3"/>
  </si>
  <si>
    <t>仮戸籍表示機能は「別紙７　7.2.(9) 「移記事項入力」処理」に明に記載されていないが、処分決定処理、決裁処理と同様に確認が必要である。
明に記載されていないため、標準オプション機能とする。
【第2.0版】移記事項入力処理で仮戸籍表示を追加</t>
    <rPh sb="0" eb="5">
      <t>カリコセキヒョウジ</t>
    </rPh>
    <rPh sb="5" eb="7">
      <t>キノウ</t>
    </rPh>
    <rPh sb="33" eb="34">
      <t>メイ</t>
    </rPh>
    <rPh sb="35" eb="37">
      <t>キサイ</t>
    </rPh>
    <rPh sb="45" eb="49">
      <t>ショブンケッテイ</t>
    </rPh>
    <rPh sb="49" eb="51">
      <t>ショリ</t>
    </rPh>
    <rPh sb="52" eb="54">
      <t>ケッサイ</t>
    </rPh>
    <rPh sb="54" eb="56">
      <t>ショリ</t>
    </rPh>
    <rPh sb="57" eb="59">
      <t>ドウヨウ</t>
    </rPh>
    <rPh sb="60" eb="62">
      <t>カクニン</t>
    </rPh>
    <rPh sb="63" eb="65">
      <t>ヒツヨウ</t>
    </rPh>
    <rPh sb="70" eb="71">
      <t>メイ</t>
    </rPh>
    <rPh sb="72" eb="74">
      <t>キサイ</t>
    </rPh>
    <rPh sb="83" eb="85">
      <t>ヒョウジュン</t>
    </rPh>
    <rPh sb="90" eb="92">
      <t>キノウ</t>
    </rPh>
    <phoneticPr fontId="3"/>
  </si>
  <si>
    <t>4.3.34</t>
    <phoneticPr fontId="3"/>
  </si>
  <si>
    <t>0030643</t>
    <phoneticPr fontId="3"/>
  </si>
  <si>
    <t>移記事項入力処理において、仮の振り仮名の作成、更新ができること。</t>
    <rPh sb="0" eb="2">
      <t>イキ</t>
    </rPh>
    <rPh sb="2" eb="8">
      <t>ジコウニュウリョクショリ</t>
    </rPh>
    <rPh sb="6" eb="8">
      <t>ショリ</t>
    </rPh>
    <rPh sb="13" eb="14">
      <t>カリ</t>
    </rPh>
    <rPh sb="15" eb="16">
      <t>フ</t>
    </rPh>
    <rPh sb="17" eb="19">
      <t>ガナ</t>
    </rPh>
    <rPh sb="20" eb="22">
      <t>サクセイ</t>
    </rPh>
    <rPh sb="23" eb="25">
      <t>コウシン</t>
    </rPh>
    <phoneticPr fontId="3"/>
  </si>
  <si>
    <t>戸籍届書により仮の振り仮名が作成、更新される場合があることから、その対応が必要になる。
届書入力処理で対応しない場合は、移記事項入力処理での対応ができるが、処理期間が1年程度と短いことから、標準オプション機能とする。
【第4.0版】振り仮名の法制化に伴う追加</t>
    <rPh sb="0" eb="2">
      <t>コセキ</t>
    </rPh>
    <rPh sb="2" eb="4">
      <t>トドケショ</t>
    </rPh>
    <rPh sb="7" eb="8">
      <t>カリ</t>
    </rPh>
    <rPh sb="9" eb="10">
      <t>フ</t>
    </rPh>
    <rPh sb="11" eb="13">
      <t>ガナ</t>
    </rPh>
    <rPh sb="14" eb="16">
      <t>サクセイ</t>
    </rPh>
    <rPh sb="17" eb="19">
      <t>コウシン</t>
    </rPh>
    <rPh sb="22" eb="24">
      <t>バアイ</t>
    </rPh>
    <rPh sb="34" eb="36">
      <t>タイオウ</t>
    </rPh>
    <rPh sb="37" eb="39">
      <t>ヒツヨウ</t>
    </rPh>
    <rPh sb="44" eb="50">
      <t>トドケショニュウリョクショリ</t>
    </rPh>
    <rPh sb="51" eb="53">
      <t>タイオウ</t>
    </rPh>
    <rPh sb="56" eb="58">
      <t>バアイ</t>
    </rPh>
    <rPh sb="60" eb="68">
      <t>イキジコウニュウリョクショリ</t>
    </rPh>
    <rPh sb="70" eb="72">
      <t>タイオウ</t>
    </rPh>
    <rPh sb="78" eb="80">
      <t>ショリ</t>
    </rPh>
    <rPh sb="80" eb="82">
      <t>キカン</t>
    </rPh>
    <rPh sb="84" eb="85">
      <t>ネン</t>
    </rPh>
    <rPh sb="85" eb="87">
      <t>テイド</t>
    </rPh>
    <rPh sb="88" eb="89">
      <t>ミジカ</t>
    </rPh>
    <rPh sb="95" eb="97">
      <t>ヒョウジュン</t>
    </rPh>
    <rPh sb="102" eb="104">
      <t>キノウ</t>
    </rPh>
    <rPh sb="111" eb="112">
      <t>ダイ</t>
    </rPh>
    <rPh sb="115" eb="116">
      <t>ハン</t>
    </rPh>
    <rPh sb="117" eb="118">
      <t>フ</t>
    </rPh>
    <rPh sb="119" eb="121">
      <t>ガナ</t>
    </rPh>
    <rPh sb="122" eb="125">
      <t>ホウセイカ</t>
    </rPh>
    <rPh sb="126" eb="127">
      <t>トモナ</t>
    </rPh>
    <rPh sb="128" eb="130">
      <t>ツイカ</t>
    </rPh>
    <phoneticPr fontId="3"/>
  </si>
  <si>
    <t>4.4　審査結果入力処理</t>
    <rPh sb="4" eb="6">
      <t>シンサ</t>
    </rPh>
    <rPh sb="6" eb="8">
      <t>ケッカ</t>
    </rPh>
    <rPh sb="8" eb="10">
      <t>ニュウリョク</t>
    </rPh>
    <rPh sb="10" eb="12">
      <t>ショリ</t>
    </rPh>
    <phoneticPr fontId="3"/>
  </si>
  <si>
    <t>4.4.1</t>
    <phoneticPr fontId="3"/>
  </si>
  <si>
    <t>該当戸籍検索</t>
    <rPh sb="0" eb="2">
      <t>ガイトウ</t>
    </rPh>
    <rPh sb="2" eb="4">
      <t>コセキ</t>
    </rPh>
    <rPh sb="4" eb="6">
      <t>ケンサク</t>
    </rPh>
    <phoneticPr fontId="3"/>
  </si>
  <si>
    <t>0030129</t>
    <phoneticPr fontId="3"/>
  </si>
  <si>
    <t>異動対象戸籍の場合、異動対象の戸籍を検索すること。
戸籍回復の場合、戸籍回復元の戸籍を検索すること。
新戸籍編製の場合、検索しないこと。
検索は2.1.2検索文字入力～2.2.3前方一致検索、2.2.17文字コード照会等及び2.2.18旧カナ氏名検索に準じる。</t>
    <rPh sb="0" eb="4">
      <t>イドウタイショウ</t>
    </rPh>
    <rPh sb="4" eb="6">
      <t>コセキ</t>
    </rPh>
    <rPh sb="7" eb="9">
      <t>バアイ</t>
    </rPh>
    <rPh sb="10" eb="12">
      <t>イドウ</t>
    </rPh>
    <rPh sb="12" eb="14">
      <t>タイショウ</t>
    </rPh>
    <rPh sb="15" eb="17">
      <t>コセキ</t>
    </rPh>
    <rPh sb="18" eb="20">
      <t>ケンサク</t>
    </rPh>
    <rPh sb="26" eb="28">
      <t>コセキ</t>
    </rPh>
    <rPh sb="28" eb="30">
      <t>カイフク</t>
    </rPh>
    <rPh sb="31" eb="33">
      <t>バアイ</t>
    </rPh>
    <rPh sb="34" eb="36">
      <t>コセキ</t>
    </rPh>
    <rPh sb="36" eb="38">
      <t>カイフク</t>
    </rPh>
    <rPh sb="38" eb="39">
      <t>モト</t>
    </rPh>
    <rPh sb="40" eb="42">
      <t>コセキ</t>
    </rPh>
    <rPh sb="43" eb="45">
      <t>ケンサク</t>
    </rPh>
    <rPh sb="51" eb="52">
      <t>シン</t>
    </rPh>
    <rPh sb="52" eb="56">
      <t>コセキヘンセイ</t>
    </rPh>
    <rPh sb="57" eb="59">
      <t>バアイ</t>
    </rPh>
    <rPh sb="60" eb="62">
      <t>ケンサク</t>
    </rPh>
    <rPh sb="69" eb="71">
      <t>ケンサク</t>
    </rPh>
    <rPh sb="89" eb="90">
      <t>マエ</t>
    </rPh>
    <rPh sb="110" eb="111">
      <t>オヨ</t>
    </rPh>
    <rPh sb="125" eb="126">
      <t>ジュン</t>
    </rPh>
    <phoneticPr fontId="3"/>
  </si>
  <si>
    <t>届書入力処理で処理できない届書、届書入力処理の範囲外で訂正・更正・追完によらないもの審査結果入力処理の対象となる。この場合、届書等の審査は職員が行い、その結果で仮戸籍ファイル、受付ファイルを作成する。
そのため、異動対象の戸籍を検索する必要がある。
「別紙５　5.10.(10)　「審査結果入力」処理」による。</t>
    <rPh sb="0" eb="2">
      <t>トドケショ</t>
    </rPh>
    <rPh sb="2" eb="4">
      <t>ニュウリョク</t>
    </rPh>
    <rPh sb="4" eb="6">
      <t>ショリ</t>
    </rPh>
    <rPh sb="7" eb="9">
      <t>ショリ</t>
    </rPh>
    <rPh sb="106" eb="110">
      <t>イドウタイショウ</t>
    </rPh>
    <rPh sb="111" eb="113">
      <t>コセキ</t>
    </rPh>
    <rPh sb="114" eb="116">
      <t>ケンサク</t>
    </rPh>
    <rPh sb="118" eb="120">
      <t>ヒツヨウ</t>
    </rPh>
    <rPh sb="141" eb="147">
      <t>シンサケッカニュウリョク</t>
    </rPh>
    <rPh sb="148" eb="150">
      <t>ショリ</t>
    </rPh>
    <phoneticPr fontId="3"/>
  </si>
  <si>
    <t>4.4.2</t>
    <phoneticPr fontId="3"/>
  </si>
  <si>
    <t>該当戸籍一覧画面表示</t>
    <rPh sb="0" eb="6">
      <t>ガイトウコセキイチラン</t>
    </rPh>
    <rPh sb="6" eb="10">
      <t>ガメンヒョウジ</t>
    </rPh>
    <phoneticPr fontId="3"/>
  </si>
  <si>
    <t>0030130</t>
    <phoneticPr fontId="3"/>
  </si>
  <si>
    <t>異動対象戸籍又は戸籍回復元の戸籍の検索入力は該当戸籍一覧画面から行い、検索結果は同画面に表示すること。
該当戸籍一覧で選択された中間ファイル(仮戸籍)を登録し、対象戸籍一覧画面に遷移すること。</t>
    <rPh sb="0" eb="2">
      <t>イドウ</t>
    </rPh>
    <rPh sb="2" eb="4">
      <t>タイショウ</t>
    </rPh>
    <rPh sb="4" eb="6">
      <t>コセキ</t>
    </rPh>
    <rPh sb="6" eb="7">
      <t>マタ</t>
    </rPh>
    <rPh sb="8" eb="10">
      <t>コセキ</t>
    </rPh>
    <rPh sb="10" eb="12">
      <t>カイフク</t>
    </rPh>
    <rPh sb="12" eb="13">
      <t>モト</t>
    </rPh>
    <rPh sb="14" eb="16">
      <t>コセキ</t>
    </rPh>
    <rPh sb="17" eb="19">
      <t>ケンサク</t>
    </rPh>
    <rPh sb="19" eb="21">
      <t>ニュウリョク</t>
    </rPh>
    <rPh sb="28" eb="30">
      <t>ガメン</t>
    </rPh>
    <rPh sb="35" eb="37">
      <t>ケンサク</t>
    </rPh>
    <rPh sb="37" eb="39">
      <t>ケッカ</t>
    </rPh>
    <rPh sb="40" eb="41">
      <t>ドウ</t>
    </rPh>
    <rPh sb="41" eb="43">
      <t>ガメン</t>
    </rPh>
    <rPh sb="44" eb="46">
      <t>ヒョウジ</t>
    </rPh>
    <rPh sb="52" eb="58">
      <t>ガイトウコセキイチラン</t>
    </rPh>
    <rPh sb="59" eb="61">
      <t>センタク</t>
    </rPh>
    <rPh sb="64" eb="66">
      <t>チュウカン</t>
    </rPh>
    <rPh sb="71" eb="74">
      <t>カリコセキ</t>
    </rPh>
    <rPh sb="76" eb="78">
      <t>トウロク</t>
    </rPh>
    <rPh sb="80" eb="82">
      <t>タイショウ</t>
    </rPh>
    <rPh sb="82" eb="84">
      <t>コセキ</t>
    </rPh>
    <rPh sb="84" eb="86">
      <t>イチラン</t>
    </rPh>
    <rPh sb="86" eb="88">
      <t>ガメン</t>
    </rPh>
    <rPh sb="89" eb="91">
      <t>センイ</t>
    </rPh>
    <phoneticPr fontId="3"/>
  </si>
  <si>
    <t>「別紙５　5.10.(11)　「訂正・更正・追完」処理　画面設計書　該当戸籍一覧(訂正)」及び「別紙５　5.10.(10)　「審査結果入力」処理」による。</t>
    <rPh sb="16" eb="18">
      <t>テイセイ</t>
    </rPh>
    <rPh sb="19" eb="21">
      <t>コウセイ</t>
    </rPh>
    <rPh sb="34" eb="40">
      <t>ガイトウコセキイチラン</t>
    </rPh>
    <rPh sb="41" eb="43">
      <t>テイセイ</t>
    </rPh>
    <rPh sb="45" eb="46">
      <t>オヨ</t>
    </rPh>
    <phoneticPr fontId="3"/>
  </si>
  <si>
    <t>4.4.3</t>
    <phoneticPr fontId="3"/>
  </si>
  <si>
    <t>0030131</t>
    <phoneticPr fontId="3"/>
  </si>
  <si>
    <t>戸籍の検索結果が1件であった場合中間ファイル(仮戸籍)を登録し、対象戸籍一覧画面を表示すること。</t>
    <rPh sb="0" eb="2">
      <t>コセキ</t>
    </rPh>
    <rPh sb="3" eb="5">
      <t>ケンサク</t>
    </rPh>
    <rPh sb="5" eb="7">
      <t>ケッカ</t>
    </rPh>
    <rPh sb="9" eb="10">
      <t>ケン</t>
    </rPh>
    <rPh sb="14" eb="16">
      <t>バアイ</t>
    </rPh>
    <rPh sb="32" eb="34">
      <t>タイショウ</t>
    </rPh>
    <rPh sb="34" eb="36">
      <t>コセキ</t>
    </rPh>
    <rPh sb="36" eb="38">
      <t>イチラン</t>
    </rPh>
    <rPh sb="38" eb="40">
      <t>ガメン</t>
    </rPh>
    <rPh sb="41" eb="43">
      <t>ヒョウジ</t>
    </rPh>
    <phoneticPr fontId="3"/>
  </si>
  <si>
    <t>4.4.4</t>
    <phoneticPr fontId="3"/>
  </si>
  <si>
    <t>新戸籍編製戸籍特定情報入力</t>
    <rPh sb="0" eb="1">
      <t>シン</t>
    </rPh>
    <rPh sb="1" eb="5">
      <t>コセキヘンセイ</t>
    </rPh>
    <rPh sb="5" eb="9">
      <t>コセキトクテイ</t>
    </rPh>
    <rPh sb="9" eb="11">
      <t>ジョウホウ</t>
    </rPh>
    <rPh sb="11" eb="13">
      <t>ニュウリョク</t>
    </rPh>
    <phoneticPr fontId="3"/>
  </si>
  <si>
    <t>0030132</t>
    <phoneticPr fontId="3"/>
  </si>
  <si>
    <t>4.4.2該当戸籍一覧画面表示で新戸籍編製が選択された場合、戸籍特定情報画面を表示して入力を行うこと。
戸籍事項事件別メニュー画面に遷移すること。</t>
    <rPh sb="5" eb="11">
      <t>ガイトウコセキイチラン</t>
    </rPh>
    <rPh sb="11" eb="15">
      <t>ガメンヒョウジ</t>
    </rPh>
    <rPh sb="16" eb="21">
      <t>シンコセキヘンセイ</t>
    </rPh>
    <rPh sb="22" eb="24">
      <t>センタク</t>
    </rPh>
    <rPh sb="27" eb="29">
      <t>バアイ</t>
    </rPh>
    <rPh sb="30" eb="34">
      <t>コセキトクテイ</t>
    </rPh>
    <rPh sb="34" eb="36">
      <t>ジョウホウ</t>
    </rPh>
    <rPh sb="36" eb="38">
      <t>ガメン</t>
    </rPh>
    <rPh sb="39" eb="41">
      <t>ヒョウジ</t>
    </rPh>
    <rPh sb="43" eb="45">
      <t>ニュウリョク</t>
    </rPh>
    <rPh sb="46" eb="47">
      <t>オコナ</t>
    </rPh>
    <rPh sb="66" eb="68">
      <t>センイ</t>
    </rPh>
    <phoneticPr fontId="3"/>
  </si>
  <si>
    <t>「別紙５　5.10.(11)　「訂正・更正・追完」処理　画面設計書　戸籍特定情報」及び「別紙５　5.10.(10)　「審査結果入力」処理」による。</t>
    <rPh sb="16" eb="18">
      <t>テイセイ</t>
    </rPh>
    <rPh sb="19" eb="21">
      <t>コウセイ</t>
    </rPh>
    <rPh sb="34" eb="36">
      <t>コセキ</t>
    </rPh>
    <rPh sb="36" eb="38">
      <t>トクテイ</t>
    </rPh>
    <rPh sb="38" eb="40">
      <t>ジョウホウ</t>
    </rPh>
    <rPh sb="41" eb="42">
      <t>オヨ</t>
    </rPh>
    <phoneticPr fontId="3"/>
  </si>
  <si>
    <t>4.4.5</t>
    <phoneticPr fontId="3"/>
  </si>
  <si>
    <t>新戸籍編製戸籍事項メニュー画面表示</t>
    <rPh sb="0" eb="1">
      <t>シン</t>
    </rPh>
    <rPh sb="1" eb="5">
      <t>コセキヘンセイ</t>
    </rPh>
    <phoneticPr fontId="3"/>
  </si>
  <si>
    <t>0030133</t>
    <phoneticPr fontId="3"/>
  </si>
  <si>
    <t>戸籍事項メニュー画面を表示し、選択された戸籍事項別入力画面を表示して入力を行うこと。</t>
    <rPh sb="0" eb="4">
      <t>コセキジコウ</t>
    </rPh>
    <rPh sb="8" eb="10">
      <t>ガメン</t>
    </rPh>
    <rPh sb="11" eb="13">
      <t>ヒョウジ</t>
    </rPh>
    <rPh sb="15" eb="17">
      <t>センタク</t>
    </rPh>
    <rPh sb="20" eb="22">
      <t>コセキ</t>
    </rPh>
    <rPh sb="22" eb="24">
      <t>ジコウ</t>
    </rPh>
    <rPh sb="24" eb="25">
      <t>ベツ</t>
    </rPh>
    <rPh sb="25" eb="27">
      <t>ニュウリョク</t>
    </rPh>
    <rPh sb="27" eb="29">
      <t>ガメン</t>
    </rPh>
    <rPh sb="30" eb="32">
      <t>ヒョウジ</t>
    </rPh>
    <rPh sb="34" eb="36">
      <t>ニュウリョク</t>
    </rPh>
    <rPh sb="37" eb="38">
      <t>オコナ</t>
    </rPh>
    <phoneticPr fontId="3"/>
  </si>
  <si>
    <t>「別紙５　5.10.(11)　「訂正・更正・追完」処理　画面設計書　戸籍事項メニュー」及び「別紙５　5.10.(10)　「審査結果入力」処理」による。</t>
    <rPh sb="16" eb="18">
      <t>テイセイ</t>
    </rPh>
    <rPh sb="19" eb="21">
      <t>コウセイ</t>
    </rPh>
    <rPh sb="34" eb="36">
      <t>コセキ</t>
    </rPh>
    <rPh sb="36" eb="38">
      <t>ジコウ</t>
    </rPh>
    <rPh sb="43" eb="44">
      <t>オヨ</t>
    </rPh>
    <phoneticPr fontId="3"/>
  </si>
  <si>
    <t>4.4.6</t>
    <phoneticPr fontId="3"/>
  </si>
  <si>
    <t>新戸籍編製戸籍事項別入力</t>
    <rPh sb="0" eb="5">
      <t>シンコセキヘンセイ</t>
    </rPh>
    <rPh sb="5" eb="9">
      <t>コセキジコウ</t>
    </rPh>
    <rPh sb="9" eb="10">
      <t>ベツ</t>
    </rPh>
    <rPh sb="10" eb="12">
      <t>ニュウリョク</t>
    </rPh>
    <phoneticPr fontId="3"/>
  </si>
  <si>
    <t>0030134</t>
    <phoneticPr fontId="3"/>
  </si>
  <si>
    <t>選択された戸籍事項別入力画面を表示し、項目入力すること。
中間ファイル(仮戸籍)を更新すること。
対象戸籍一覧画面に遷移すること。</t>
    <rPh sb="0" eb="2">
      <t>センタク</t>
    </rPh>
    <rPh sb="5" eb="9">
      <t>コセキジコウ</t>
    </rPh>
    <rPh sb="9" eb="10">
      <t>ベツ</t>
    </rPh>
    <rPh sb="10" eb="12">
      <t>ニュウリョク</t>
    </rPh>
    <rPh sb="12" eb="14">
      <t>ガメン</t>
    </rPh>
    <rPh sb="15" eb="17">
      <t>ヒョウジ</t>
    </rPh>
    <rPh sb="19" eb="21">
      <t>コウモク</t>
    </rPh>
    <rPh sb="21" eb="23">
      <t>ニュウリョク</t>
    </rPh>
    <rPh sb="29" eb="31">
      <t>チュウカン</t>
    </rPh>
    <rPh sb="36" eb="39">
      <t>カリコセキ</t>
    </rPh>
    <rPh sb="41" eb="43">
      <t>コウシン</t>
    </rPh>
    <phoneticPr fontId="3"/>
  </si>
  <si>
    <t>「別紙５　5.10.(11)　「訂正・更正・追完」処理　画面設計書　戸籍事項別入力」及び「別紙５　5.10.(10)　「審査結果入力」処理」による。</t>
    <rPh sb="16" eb="18">
      <t>テイセイ</t>
    </rPh>
    <rPh sb="19" eb="21">
      <t>コウセイ</t>
    </rPh>
    <rPh sb="34" eb="36">
      <t>コセキ</t>
    </rPh>
    <rPh sb="36" eb="38">
      <t>ジコウ</t>
    </rPh>
    <rPh sb="38" eb="39">
      <t>ベツ</t>
    </rPh>
    <rPh sb="39" eb="41">
      <t>ニュウリョク</t>
    </rPh>
    <rPh sb="42" eb="43">
      <t>オヨ</t>
    </rPh>
    <phoneticPr fontId="3"/>
  </si>
  <si>
    <t>4.4.7</t>
    <phoneticPr fontId="3"/>
  </si>
  <si>
    <t>回復戸籍複写</t>
    <rPh sb="0" eb="2">
      <t>カイフク</t>
    </rPh>
    <rPh sb="2" eb="4">
      <t>コセキ</t>
    </rPh>
    <rPh sb="4" eb="6">
      <t>フクシャ</t>
    </rPh>
    <phoneticPr fontId="3"/>
  </si>
  <si>
    <t>0030135</t>
    <phoneticPr fontId="3"/>
  </si>
  <si>
    <t>4.4.2該当戸籍一覧画面表示で戸籍回復が選択された場合、選択戸籍(回復元)の情報を複写して中間ファイル(仮戸籍)を登録すること。
複写結果を回復戸籍一覧画面で表示すること。</t>
    <rPh sb="29" eb="31">
      <t>センタク</t>
    </rPh>
    <rPh sb="31" eb="33">
      <t>コセキ</t>
    </rPh>
    <rPh sb="34" eb="36">
      <t>カイフク</t>
    </rPh>
    <rPh sb="36" eb="37">
      <t>モト</t>
    </rPh>
    <rPh sb="39" eb="41">
      <t>ジョウホウ</t>
    </rPh>
    <rPh sb="42" eb="44">
      <t>フクシャ</t>
    </rPh>
    <rPh sb="46" eb="48">
      <t>チュウカン</t>
    </rPh>
    <rPh sb="53" eb="54">
      <t>カリ</t>
    </rPh>
    <rPh sb="54" eb="56">
      <t>コセキ</t>
    </rPh>
    <rPh sb="58" eb="60">
      <t>トウロク</t>
    </rPh>
    <rPh sb="66" eb="68">
      <t>フクシャ</t>
    </rPh>
    <rPh sb="68" eb="70">
      <t>ケッカ</t>
    </rPh>
    <rPh sb="71" eb="73">
      <t>カイフク</t>
    </rPh>
    <rPh sb="73" eb="75">
      <t>コセキ</t>
    </rPh>
    <rPh sb="75" eb="77">
      <t>イチラン</t>
    </rPh>
    <rPh sb="77" eb="79">
      <t>ガメン</t>
    </rPh>
    <rPh sb="80" eb="82">
      <t>ヒョウジ</t>
    </rPh>
    <phoneticPr fontId="3"/>
  </si>
  <si>
    <t>「別紙５　5.10.(11)　「訂正・更正・追完」処理　画面設計書　回復戸籍一覧」及び「別紙５　5.10.(10)　「審査結果入力」処理」による。</t>
    <rPh sb="16" eb="18">
      <t>テイセイ</t>
    </rPh>
    <rPh sb="19" eb="21">
      <t>コウセイ</t>
    </rPh>
    <rPh sb="34" eb="36">
      <t>カイフク</t>
    </rPh>
    <rPh sb="36" eb="38">
      <t>コセキ</t>
    </rPh>
    <rPh sb="38" eb="40">
      <t>イチラン</t>
    </rPh>
    <rPh sb="41" eb="42">
      <t>オヨ</t>
    </rPh>
    <phoneticPr fontId="3"/>
  </si>
  <si>
    <t>4.4.8</t>
    <phoneticPr fontId="3"/>
  </si>
  <si>
    <t>戸籍回復事項登録</t>
    <rPh sb="0" eb="4">
      <t>コセキカイフク</t>
    </rPh>
    <rPh sb="4" eb="6">
      <t>ジコウ</t>
    </rPh>
    <rPh sb="6" eb="8">
      <t>トウロク</t>
    </rPh>
    <phoneticPr fontId="3"/>
  </si>
  <si>
    <t>0030136</t>
    <phoneticPr fontId="3"/>
  </si>
  <si>
    <t>複写した戸籍に戸籍事項(戸籍回復)画面を表示して入力を行い、中間ファイル(仮戸籍)を更新すること。
対象戸籍一覧画面に遷移すること。</t>
    <rPh sb="0" eb="2">
      <t>フクシャ</t>
    </rPh>
    <rPh sb="4" eb="6">
      <t>コセキ</t>
    </rPh>
    <rPh sb="7" eb="9">
      <t>コセキ</t>
    </rPh>
    <rPh sb="9" eb="11">
      <t>ジコウ</t>
    </rPh>
    <rPh sb="12" eb="14">
      <t>コセキ</t>
    </rPh>
    <rPh sb="14" eb="16">
      <t>カイフク</t>
    </rPh>
    <rPh sb="17" eb="19">
      <t>ガメン</t>
    </rPh>
    <rPh sb="20" eb="22">
      <t>ヒョウジ</t>
    </rPh>
    <rPh sb="24" eb="26">
      <t>ニュウリョク</t>
    </rPh>
    <rPh sb="27" eb="28">
      <t>オコナ</t>
    </rPh>
    <rPh sb="30" eb="32">
      <t>チュウカン</t>
    </rPh>
    <rPh sb="37" eb="40">
      <t>カリコセキ</t>
    </rPh>
    <rPh sb="42" eb="44">
      <t>コウシン</t>
    </rPh>
    <rPh sb="50" eb="54">
      <t>タイショウコセキ</t>
    </rPh>
    <rPh sb="54" eb="56">
      <t>イチラン</t>
    </rPh>
    <rPh sb="56" eb="58">
      <t>ガメン</t>
    </rPh>
    <rPh sb="59" eb="61">
      <t>センイ</t>
    </rPh>
    <phoneticPr fontId="3"/>
  </si>
  <si>
    <t>「別紙５　5.10.(10)　「審査結果入力」処理」による。</t>
  </si>
  <si>
    <t>4.4.9</t>
    <phoneticPr fontId="3"/>
  </si>
  <si>
    <t>対象戸籍一覧画面表示</t>
    <rPh sb="0" eb="2">
      <t>タイショウ</t>
    </rPh>
    <rPh sb="2" eb="4">
      <t>コセキ</t>
    </rPh>
    <rPh sb="4" eb="6">
      <t>イチラン</t>
    </rPh>
    <rPh sb="6" eb="10">
      <t>ガメンヒョウジ</t>
    </rPh>
    <phoneticPr fontId="3"/>
  </si>
  <si>
    <t>0030137</t>
    <phoneticPr fontId="3"/>
  </si>
  <si>
    <t>4.4.2該当戸籍一覧画面表示で選択された戸籍、4.4.6新戸籍編製戸籍事項別入力で登録された戸籍、4.4.8戸籍回復事項登録で登録された戸籍で、対象戸籍一覧画面を表示すること。</t>
    <rPh sb="16" eb="18">
      <t>センタク</t>
    </rPh>
    <rPh sb="21" eb="23">
      <t>コセキ</t>
    </rPh>
    <rPh sb="42" eb="44">
      <t>トウロク</t>
    </rPh>
    <rPh sb="47" eb="49">
      <t>コセキ</t>
    </rPh>
    <rPh sb="55" eb="57">
      <t>コセキ</t>
    </rPh>
    <rPh sb="57" eb="59">
      <t>カイフク</t>
    </rPh>
    <rPh sb="59" eb="61">
      <t>ジコウ</t>
    </rPh>
    <rPh sb="61" eb="63">
      <t>トウロク</t>
    </rPh>
    <rPh sb="64" eb="66">
      <t>トウロク</t>
    </rPh>
    <rPh sb="69" eb="71">
      <t>コセキ</t>
    </rPh>
    <rPh sb="73" eb="79">
      <t>タイショウコセキイチラン</t>
    </rPh>
    <rPh sb="79" eb="81">
      <t>ガメン</t>
    </rPh>
    <rPh sb="82" eb="84">
      <t>ヒョウジ</t>
    </rPh>
    <phoneticPr fontId="3"/>
  </si>
  <si>
    <t>「別紙５　5.10.(11)　「訂正・更正・追完」処理　画面設計書　対象戸籍一覧」及び「別紙５　5.10.(10)　「審査結果入力」処理」による。</t>
    <rPh sb="16" eb="18">
      <t>テイセイ</t>
    </rPh>
    <rPh sb="19" eb="21">
      <t>コウセイ</t>
    </rPh>
    <rPh sb="34" eb="36">
      <t>タイショウ</t>
    </rPh>
    <rPh sb="36" eb="38">
      <t>コセキ</t>
    </rPh>
    <rPh sb="38" eb="40">
      <t>イチラン</t>
    </rPh>
    <rPh sb="41" eb="42">
      <t>オヨ</t>
    </rPh>
    <phoneticPr fontId="3"/>
  </si>
  <si>
    <t>4.4.10</t>
    <phoneticPr fontId="3"/>
  </si>
  <si>
    <t>戸籍事項表示画面表示</t>
    <rPh sb="0" eb="4">
      <t>コセキジコウ</t>
    </rPh>
    <rPh sb="4" eb="6">
      <t>ヒョウジ</t>
    </rPh>
    <rPh sb="6" eb="10">
      <t>ガメンヒョウジ</t>
    </rPh>
    <phoneticPr fontId="3"/>
  </si>
  <si>
    <t>0030138</t>
    <phoneticPr fontId="3"/>
  </si>
  <si>
    <t>4.4.9対象戸籍一覧画面表示で戸籍事項変更が選択された場合、戸籍事項表示画面を表示すること。</t>
    <rPh sb="9" eb="11">
      <t>イチラン</t>
    </rPh>
    <rPh sb="16" eb="18">
      <t>コセキ</t>
    </rPh>
    <rPh sb="18" eb="20">
      <t>ジコウ</t>
    </rPh>
    <rPh sb="20" eb="22">
      <t>ヘンコウ</t>
    </rPh>
    <rPh sb="23" eb="25">
      <t>センタク</t>
    </rPh>
    <rPh sb="28" eb="30">
      <t>バアイ</t>
    </rPh>
    <rPh sb="31" eb="35">
      <t>コセキジコウ</t>
    </rPh>
    <rPh sb="35" eb="37">
      <t>ヒョウジ</t>
    </rPh>
    <rPh sb="37" eb="39">
      <t>ガメン</t>
    </rPh>
    <rPh sb="40" eb="42">
      <t>ヒョウジ</t>
    </rPh>
    <phoneticPr fontId="3"/>
  </si>
  <si>
    <t>「別紙５　5.10.(11)　「訂正・更正・追完」処理　画面設計書　戸籍事項表示」及び「別紙５　5.10.(10)　「審査結果入力」処理」による。</t>
    <rPh sb="16" eb="18">
      <t>テイセイ</t>
    </rPh>
    <rPh sb="19" eb="21">
      <t>コウセイ</t>
    </rPh>
    <rPh sb="34" eb="36">
      <t>コセキ</t>
    </rPh>
    <rPh sb="36" eb="38">
      <t>ジコウ</t>
    </rPh>
    <rPh sb="38" eb="40">
      <t>ヒョウジ</t>
    </rPh>
    <rPh sb="41" eb="42">
      <t>オヨ</t>
    </rPh>
    <phoneticPr fontId="3"/>
  </si>
  <si>
    <t>4.4.11</t>
    <phoneticPr fontId="3"/>
  </si>
  <si>
    <t>戸籍事項表示画面選択</t>
    <rPh sb="0" eb="4">
      <t>コセキジコウ</t>
    </rPh>
    <rPh sb="4" eb="6">
      <t>ヒョウジ</t>
    </rPh>
    <rPh sb="6" eb="8">
      <t>ガメン</t>
    </rPh>
    <rPh sb="8" eb="10">
      <t>センタク</t>
    </rPh>
    <phoneticPr fontId="3"/>
  </si>
  <si>
    <t>0030434</t>
    <phoneticPr fontId="3"/>
  </si>
  <si>
    <t>「別紙５　5.10.(10)　「審査結果入力」処理」による。
【第2.0版】要望により、機能要件に「並べ替え」を追加
なお、4:並べ替えの追加は標準オプション機能の位置付け</t>
    <rPh sb="39" eb="41">
      <t>ヨウボウ</t>
    </rPh>
    <rPh sb="45" eb="47">
      <t>キノウ</t>
    </rPh>
    <rPh sb="47" eb="49">
      <t>ヨウケン</t>
    </rPh>
    <rPh sb="51" eb="52">
      <t>ナラ</t>
    </rPh>
    <rPh sb="53" eb="54">
      <t>カ</t>
    </rPh>
    <phoneticPr fontId="3"/>
  </si>
  <si>
    <t>【第2.0版】機能ID　0030139から変更
システム改修期限：令和6年3月1日</t>
    <phoneticPr fontId="3"/>
  </si>
  <si>
    <t>4.4.12</t>
    <phoneticPr fontId="3"/>
  </si>
  <si>
    <t>戸籍事項メニュー画面表示</t>
    <rPh sb="0" eb="4">
      <t>コセキジコウ</t>
    </rPh>
    <rPh sb="8" eb="12">
      <t>ガメンヒョウジ</t>
    </rPh>
    <phoneticPr fontId="3"/>
  </si>
  <si>
    <t>0030140</t>
    <phoneticPr fontId="3"/>
  </si>
  <si>
    <t>4.4.11戸籍事項表示画面選択で(1:記録)が選択された場合、戸籍事項メニュー画面を表示し、作成する戸籍事項を選択すること。</t>
    <rPh sb="6" eb="8">
      <t>コセキ</t>
    </rPh>
    <rPh sb="8" eb="10">
      <t>ジコウ</t>
    </rPh>
    <rPh sb="10" eb="12">
      <t>ヒョウジ</t>
    </rPh>
    <rPh sb="12" eb="14">
      <t>ガメン</t>
    </rPh>
    <rPh sb="14" eb="16">
      <t>センタク</t>
    </rPh>
    <rPh sb="20" eb="22">
      <t>キロク</t>
    </rPh>
    <rPh sb="24" eb="26">
      <t>センタク</t>
    </rPh>
    <rPh sb="29" eb="31">
      <t>バアイ</t>
    </rPh>
    <rPh sb="32" eb="36">
      <t>コセキジコウ</t>
    </rPh>
    <rPh sb="40" eb="42">
      <t>ガメン</t>
    </rPh>
    <rPh sb="43" eb="45">
      <t>ヒョウジ</t>
    </rPh>
    <rPh sb="47" eb="49">
      <t>サクセイ</t>
    </rPh>
    <rPh sb="51" eb="55">
      <t>コセキジコウ</t>
    </rPh>
    <rPh sb="56" eb="58">
      <t>センタク</t>
    </rPh>
    <phoneticPr fontId="3"/>
  </si>
  <si>
    <t>4.4.13</t>
    <phoneticPr fontId="3"/>
  </si>
  <si>
    <t>戸籍事項別入力</t>
    <rPh sb="0" eb="4">
      <t>コセキジコウ</t>
    </rPh>
    <rPh sb="4" eb="5">
      <t>ベツ</t>
    </rPh>
    <rPh sb="5" eb="7">
      <t>ニュウリョク</t>
    </rPh>
    <phoneticPr fontId="3"/>
  </si>
  <si>
    <t>0030141</t>
    <phoneticPr fontId="3"/>
  </si>
  <si>
    <t>4.4.11戸籍事項表示画面選択で(2:修正)が選択された場合及び4.4.12戸籍事項メニュー画面表示で、選択された戸籍事項別入力画面を表示し、入力ができること。
更新された戸籍事項を中間ファイル(仮戸籍)に登録すること。</t>
    <rPh sb="10" eb="12">
      <t>ヒョウジ</t>
    </rPh>
    <rPh sb="20" eb="22">
      <t>シュウセイ</t>
    </rPh>
    <rPh sb="31" eb="32">
      <t>オヨ</t>
    </rPh>
    <rPh sb="39" eb="41">
      <t>コセキ</t>
    </rPh>
    <rPh sb="47" eb="49">
      <t>ガメン</t>
    </rPh>
    <rPh sb="49" eb="51">
      <t>ヒョウジ</t>
    </rPh>
    <rPh sb="53" eb="55">
      <t>センタク</t>
    </rPh>
    <rPh sb="58" eb="60">
      <t>コセキ</t>
    </rPh>
    <rPh sb="60" eb="62">
      <t>ジコウ</t>
    </rPh>
    <rPh sb="63" eb="65">
      <t>ニュウリョク</t>
    </rPh>
    <rPh sb="65" eb="67">
      <t>ガメン</t>
    </rPh>
    <rPh sb="68" eb="70">
      <t>ヒョウジ</t>
    </rPh>
    <rPh sb="72" eb="74">
      <t>ニュウリョク</t>
    </rPh>
    <phoneticPr fontId="3"/>
  </si>
  <si>
    <t>4.4.14</t>
    <phoneticPr fontId="3"/>
  </si>
  <si>
    <t>戸籍事項別表示</t>
    <rPh sb="0" eb="4">
      <t>コセキジコウ</t>
    </rPh>
    <rPh sb="4" eb="5">
      <t>ベツ</t>
    </rPh>
    <rPh sb="5" eb="7">
      <t>ヒョウジ</t>
    </rPh>
    <phoneticPr fontId="3"/>
  </si>
  <si>
    <t>0030142</t>
    <phoneticPr fontId="3"/>
  </si>
  <si>
    <t>4.4.11戸籍事項表示画面選択で(3:消除)が選択された場合、戸籍事項別入力画面を表示し、入力ができないこと。
該当の戸籍事項を中間ファイル(仮戸籍)から削除すること。</t>
    <rPh sb="10" eb="12">
      <t>ヒョウジ</t>
    </rPh>
    <rPh sb="24" eb="26">
      <t>センタク</t>
    </rPh>
    <rPh sb="29" eb="31">
      <t>バアイ</t>
    </rPh>
    <rPh sb="32" eb="36">
      <t>コセキジコウ</t>
    </rPh>
    <rPh sb="36" eb="37">
      <t>ベツ</t>
    </rPh>
    <rPh sb="37" eb="39">
      <t>ニュウリョク</t>
    </rPh>
    <rPh sb="39" eb="41">
      <t>ガメン</t>
    </rPh>
    <rPh sb="42" eb="44">
      <t>ヒョウジ</t>
    </rPh>
    <rPh sb="46" eb="48">
      <t>ニュウリョク</t>
    </rPh>
    <rPh sb="57" eb="59">
      <t>ガイトウ</t>
    </rPh>
    <rPh sb="60" eb="62">
      <t>コセキ</t>
    </rPh>
    <rPh sb="62" eb="64">
      <t>ジコウ</t>
    </rPh>
    <rPh sb="65" eb="67">
      <t>チュウカン</t>
    </rPh>
    <rPh sb="72" eb="73">
      <t>カリ</t>
    </rPh>
    <rPh sb="73" eb="75">
      <t>コセキ</t>
    </rPh>
    <rPh sb="78" eb="80">
      <t>サクジョ</t>
    </rPh>
    <phoneticPr fontId="3"/>
  </si>
  <si>
    <t>4.4.36</t>
    <phoneticPr fontId="3"/>
  </si>
  <si>
    <t>戸籍事項並べ替え</t>
    <rPh sb="0" eb="4">
      <t>コセキジコウ</t>
    </rPh>
    <rPh sb="4" eb="5">
      <t>ナラ</t>
    </rPh>
    <rPh sb="6" eb="7">
      <t>カ</t>
    </rPh>
    <phoneticPr fontId="3"/>
  </si>
  <si>
    <t>0030435</t>
    <phoneticPr fontId="3"/>
  </si>
  <si>
    <t>4.4.11戸籍事項表示画面選択で(4:並べ替え)が選択された場合、戸籍事項並べ替え画面を表示し、戸籍事項の順番を変更できること。</t>
    <rPh sb="20" eb="21">
      <t>ナラ</t>
    </rPh>
    <rPh sb="22" eb="23">
      <t>カ</t>
    </rPh>
    <rPh sb="34" eb="36">
      <t>コセキ</t>
    </rPh>
    <rPh sb="36" eb="38">
      <t>ジコウ</t>
    </rPh>
    <rPh sb="38" eb="39">
      <t>ナラ</t>
    </rPh>
    <rPh sb="40" eb="41">
      <t>カ</t>
    </rPh>
    <rPh sb="42" eb="44">
      <t>ガメン</t>
    </rPh>
    <rPh sb="45" eb="47">
      <t>ヒョウジ</t>
    </rPh>
    <rPh sb="49" eb="53">
      <t>コセキジコウ</t>
    </rPh>
    <rPh sb="54" eb="56">
      <t>ジュンバン</t>
    </rPh>
    <rPh sb="57" eb="59">
      <t>ヘンコウ</t>
    </rPh>
    <phoneticPr fontId="3"/>
  </si>
  <si>
    <t>「別紙５　5.5.(2)　画面設計書　移記戸籍事項並べ替え」、「別紙５　5.5.(3)　画面項目一覧表　移記戸籍事項並べ替え」、「別紙７　7.2.(9)　「移記事項入力」処理」に準ずる。
【第2.0版】要望により、機能要件に「並べ替え」を追加</t>
    <rPh sb="19" eb="21">
      <t>イキ</t>
    </rPh>
    <rPh sb="21" eb="23">
      <t>コセキ</t>
    </rPh>
    <rPh sb="23" eb="25">
      <t>ジコウ</t>
    </rPh>
    <rPh sb="25" eb="26">
      <t>ナラ</t>
    </rPh>
    <rPh sb="27" eb="28">
      <t>カ</t>
    </rPh>
    <rPh sb="52" eb="54">
      <t>イキ</t>
    </rPh>
    <rPh sb="54" eb="56">
      <t>コセキ</t>
    </rPh>
    <rPh sb="56" eb="58">
      <t>ジコウ</t>
    </rPh>
    <rPh sb="58" eb="59">
      <t>ナラ</t>
    </rPh>
    <rPh sb="60" eb="61">
      <t>カ</t>
    </rPh>
    <rPh sb="78" eb="80">
      <t>イキ</t>
    </rPh>
    <rPh sb="80" eb="84">
      <t>ジコウニュウリョク</t>
    </rPh>
    <rPh sb="85" eb="87">
      <t>ショリ</t>
    </rPh>
    <rPh sb="89" eb="90">
      <t>ジュン</t>
    </rPh>
    <phoneticPr fontId="3"/>
  </si>
  <si>
    <t>4.4.15</t>
    <phoneticPr fontId="3"/>
  </si>
  <si>
    <t>戸籍構成員一覧画面表示</t>
    <rPh sb="0" eb="2">
      <t>コセキ</t>
    </rPh>
    <rPh sb="2" eb="7">
      <t>コウセイインイチラン</t>
    </rPh>
    <rPh sb="7" eb="9">
      <t>ガメン</t>
    </rPh>
    <rPh sb="9" eb="11">
      <t>ヒョウジ</t>
    </rPh>
    <phoneticPr fontId="3"/>
  </si>
  <si>
    <t>0030143</t>
    <phoneticPr fontId="3"/>
  </si>
  <si>
    <t>4.4.9対象戸籍一覧画面表示で戸籍が選択された場合、戸籍構成員一覧画面を表示すること。</t>
    <rPh sb="5" eb="7">
      <t>タイショウ</t>
    </rPh>
    <rPh sb="7" eb="9">
      <t>コセキ</t>
    </rPh>
    <rPh sb="9" eb="11">
      <t>イチラン</t>
    </rPh>
    <rPh sb="11" eb="13">
      <t>ガメン</t>
    </rPh>
    <rPh sb="13" eb="15">
      <t>ヒョウジ</t>
    </rPh>
    <rPh sb="16" eb="18">
      <t>コセキ</t>
    </rPh>
    <rPh sb="19" eb="21">
      <t>センタク</t>
    </rPh>
    <rPh sb="24" eb="26">
      <t>バアイ</t>
    </rPh>
    <rPh sb="27" eb="34">
      <t>コセキコウセイインイチラン</t>
    </rPh>
    <rPh sb="34" eb="36">
      <t>ガメン</t>
    </rPh>
    <rPh sb="37" eb="39">
      <t>ヒョウジ</t>
    </rPh>
    <phoneticPr fontId="3"/>
  </si>
  <si>
    <t>「別紙５　5.10.(11)　「訂正・更正・追完」処理　画面設計書　戸籍構成員一覧」及び「別紙５　5.10.(10)　「審査結果入力」処理」による。</t>
    <rPh sb="16" eb="18">
      <t>テイセイ</t>
    </rPh>
    <rPh sb="19" eb="21">
      <t>コウセイ</t>
    </rPh>
    <rPh sb="34" eb="41">
      <t>コセキコウセイインイチラン</t>
    </rPh>
    <rPh sb="42" eb="43">
      <t>オヨ</t>
    </rPh>
    <phoneticPr fontId="3"/>
  </si>
  <si>
    <t>4.4.16</t>
    <phoneticPr fontId="3"/>
  </si>
  <si>
    <t>戸籍構成員一覧画面選択</t>
    <rPh sb="0" eb="2">
      <t>コセキ</t>
    </rPh>
    <rPh sb="2" eb="7">
      <t>コウセイインイチラン</t>
    </rPh>
    <rPh sb="7" eb="9">
      <t>ガメン</t>
    </rPh>
    <rPh sb="9" eb="11">
      <t>センタク</t>
    </rPh>
    <phoneticPr fontId="3"/>
  </si>
  <si>
    <t>0030144</t>
    <phoneticPr fontId="3"/>
  </si>
  <si>
    <t>個人に対する処理(1:個人記録、2:個人訂正、3:個人消除、4:個人回復)が選択できること。</t>
    <rPh sb="0" eb="2">
      <t>コジン</t>
    </rPh>
    <rPh sb="11" eb="13">
      <t>コジン</t>
    </rPh>
    <rPh sb="13" eb="15">
      <t>キロク</t>
    </rPh>
    <rPh sb="18" eb="20">
      <t>コジン</t>
    </rPh>
    <rPh sb="20" eb="22">
      <t>テイセイ</t>
    </rPh>
    <rPh sb="25" eb="27">
      <t>コジン</t>
    </rPh>
    <rPh sb="27" eb="29">
      <t>ショウジョ</t>
    </rPh>
    <rPh sb="34" eb="36">
      <t>カイフク</t>
    </rPh>
    <phoneticPr fontId="3"/>
  </si>
  <si>
    <t>4.4.17</t>
    <phoneticPr fontId="3"/>
  </si>
  <si>
    <t>個人特定画面入力</t>
    <rPh sb="0" eb="2">
      <t>コジン</t>
    </rPh>
    <rPh sb="2" eb="4">
      <t>トクテイ</t>
    </rPh>
    <rPh sb="4" eb="6">
      <t>ガメン</t>
    </rPh>
    <rPh sb="6" eb="8">
      <t>ニュウリョク</t>
    </rPh>
    <phoneticPr fontId="3"/>
  </si>
  <si>
    <t>0030145</t>
    <phoneticPr fontId="3"/>
  </si>
  <si>
    <t>4.4.16戸籍構成員一覧画面選択で(1:個人記録)及び(2:個人訂正)が選択された場合、選択個人の個人特定画面を表示し、項目入力ができること。
中間ファイル(仮戸籍)を更新すること。</t>
    <rPh sb="6" eb="13">
      <t>コセキコウセイインイチラン</t>
    </rPh>
    <rPh sb="13" eb="15">
      <t>ガメン</t>
    </rPh>
    <rPh sb="15" eb="17">
      <t>センタク</t>
    </rPh>
    <rPh sb="21" eb="23">
      <t>コジン</t>
    </rPh>
    <rPh sb="23" eb="25">
      <t>キロク</t>
    </rPh>
    <rPh sb="26" eb="27">
      <t>オヨ</t>
    </rPh>
    <rPh sb="31" eb="33">
      <t>コジン</t>
    </rPh>
    <rPh sb="33" eb="35">
      <t>テイセイ</t>
    </rPh>
    <rPh sb="37" eb="39">
      <t>センタク</t>
    </rPh>
    <rPh sb="42" eb="44">
      <t>バアイ</t>
    </rPh>
    <rPh sb="45" eb="47">
      <t>センタク</t>
    </rPh>
    <rPh sb="47" eb="49">
      <t>コジン</t>
    </rPh>
    <rPh sb="50" eb="52">
      <t>コジン</t>
    </rPh>
    <rPh sb="52" eb="54">
      <t>トクテイ</t>
    </rPh>
    <rPh sb="54" eb="56">
      <t>ガメン</t>
    </rPh>
    <rPh sb="57" eb="59">
      <t>ヒョウジ</t>
    </rPh>
    <rPh sb="61" eb="63">
      <t>コウモク</t>
    </rPh>
    <rPh sb="63" eb="65">
      <t>ニュウリョク</t>
    </rPh>
    <rPh sb="73" eb="75">
      <t>チュウカン</t>
    </rPh>
    <rPh sb="80" eb="81">
      <t>カリ</t>
    </rPh>
    <rPh sb="81" eb="83">
      <t>コセキ</t>
    </rPh>
    <rPh sb="85" eb="87">
      <t>コウシン</t>
    </rPh>
    <phoneticPr fontId="3"/>
  </si>
  <si>
    <t>「別紙５　5.10.(11)　「訂正・更正・追完」処理　画面設計書　個人特定」及び「別紙５　5.10.(10)　「審査結果入力」処理」による。</t>
    <rPh sb="16" eb="18">
      <t>テイセイ</t>
    </rPh>
    <rPh sb="19" eb="21">
      <t>コウセイ</t>
    </rPh>
    <rPh sb="34" eb="36">
      <t>コジン</t>
    </rPh>
    <rPh sb="36" eb="38">
      <t>トクテイ</t>
    </rPh>
    <rPh sb="39" eb="40">
      <t>オヨ</t>
    </rPh>
    <phoneticPr fontId="3"/>
  </si>
  <si>
    <t>4.4.18</t>
    <phoneticPr fontId="3"/>
  </si>
  <si>
    <t>個人特定画面表示</t>
    <rPh sb="0" eb="2">
      <t>コジン</t>
    </rPh>
    <rPh sb="2" eb="4">
      <t>トクテイ</t>
    </rPh>
    <rPh sb="4" eb="6">
      <t>ガメン</t>
    </rPh>
    <rPh sb="6" eb="8">
      <t>ヒョウジ</t>
    </rPh>
    <phoneticPr fontId="3"/>
  </si>
  <si>
    <t>0030146</t>
    <phoneticPr fontId="3"/>
  </si>
  <si>
    <t>4.4.16戸籍構成員一覧画面選択で(3:個人消除)が選択された場合、選択個人の個人特定画面を表示し、項目入力ができないこと。
中間ファイル(仮戸籍)から該当個人を消除すること。</t>
    <rPh sb="21" eb="23">
      <t>コジン</t>
    </rPh>
    <rPh sb="27" eb="29">
      <t>センタク</t>
    </rPh>
    <rPh sb="32" eb="34">
      <t>バアイ</t>
    </rPh>
    <rPh sb="35" eb="37">
      <t>センタク</t>
    </rPh>
    <rPh sb="40" eb="42">
      <t>コジン</t>
    </rPh>
    <rPh sb="77" eb="79">
      <t>ガイトウ</t>
    </rPh>
    <rPh sb="79" eb="81">
      <t>コジン</t>
    </rPh>
    <rPh sb="82" eb="84">
      <t>ショウジョ</t>
    </rPh>
    <phoneticPr fontId="3"/>
  </si>
  <si>
    <t>4.4.19</t>
    <phoneticPr fontId="3"/>
  </si>
  <si>
    <t>個人回復複写</t>
    <rPh sb="0" eb="2">
      <t>コジン</t>
    </rPh>
    <rPh sb="4" eb="6">
      <t>フクシャ</t>
    </rPh>
    <phoneticPr fontId="3"/>
  </si>
  <si>
    <t>0030147</t>
    <phoneticPr fontId="3"/>
  </si>
  <si>
    <t>4.4.16戸籍構成員一覧画面選択で(4:個人回復)が選択された場合、選択個人を複写すること。</t>
    <rPh sb="21" eb="23">
      <t>コジン</t>
    </rPh>
    <rPh sb="23" eb="25">
      <t>カイフク</t>
    </rPh>
    <rPh sb="27" eb="29">
      <t>センタク</t>
    </rPh>
    <rPh sb="32" eb="34">
      <t>バアイ</t>
    </rPh>
    <rPh sb="35" eb="37">
      <t>センタク</t>
    </rPh>
    <rPh sb="37" eb="39">
      <t>コジン</t>
    </rPh>
    <rPh sb="40" eb="42">
      <t>フクシャ</t>
    </rPh>
    <phoneticPr fontId="3"/>
  </si>
  <si>
    <t>4.4.20</t>
    <phoneticPr fontId="3"/>
  </si>
  <si>
    <t>個人回復身分事項メニュー画面表示</t>
    <rPh sb="0" eb="2">
      <t>コジン</t>
    </rPh>
    <rPh sb="2" eb="4">
      <t>カイフク</t>
    </rPh>
    <rPh sb="4" eb="6">
      <t>ミブン</t>
    </rPh>
    <rPh sb="6" eb="8">
      <t>ジコウ</t>
    </rPh>
    <rPh sb="12" eb="16">
      <t>ガメンヒョウジ</t>
    </rPh>
    <phoneticPr fontId="3"/>
  </si>
  <si>
    <t>0030148</t>
    <phoneticPr fontId="3"/>
  </si>
  <si>
    <t>身分事項メニュー画面を表示し、回復個人に記録する回復原因の身分事項を選択する。</t>
    <rPh sb="0" eb="2">
      <t>ミブン</t>
    </rPh>
    <rPh sb="2" eb="4">
      <t>ジコウ</t>
    </rPh>
    <rPh sb="8" eb="10">
      <t>ガメン</t>
    </rPh>
    <rPh sb="11" eb="13">
      <t>ヒョウジ</t>
    </rPh>
    <rPh sb="20" eb="22">
      <t>キロク</t>
    </rPh>
    <rPh sb="24" eb="26">
      <t>カイフク</t>
    </rPh>
    <rPh sb="26" eb="28">
      <t>ゲンイン</t>
    </rPh>
    <rPh sb="29" eb="31">
      <t>ミブン</t>
    </rPh>
    <rPh sb="31" eb="33">
      <t>ジコウ</t>
    </rPh>
    <rPh sb="34" eb="36">
      <t>センタク</t>
    </rPh>
    <phoneticPr fontId="3"/>
  </si>
  <si>
    <t>「別紙５　5.10.(11)　「訂正・更正・追完」処理　画面設計書　事件メニュー」及び「別紙５　5.10.(10)　「審査結果入力」処理」による。</t>
    <rPh sb="16" eb="18">
      <t>テイセイ</t>
    </rPh>
    <rPh sb="19" eb="21">
      <t>コウセイ</t>
    </rPh>
    <rPh sb="34" eb="36">
      <t>ジケン</t>
    </rPh>
    <rPh sb="41" eb="42">
      <t>オヨ</t>
    </rPh>
    <phoneticPr fontId="3"/>
  </si>
  <si>
    <t>4.4.21</t>
    <phoneticPr fontId="3"/>
  </si>
  <si>
    <t>個人回復事件詳細メニュー画面表示</t>
    <rPh sb="0" eb="2">
      <t>コジン</t>
    </rPh>
    <rPh sb="2" eb="4">
      <t>カイフク</t>
    </rPh>
    <rPh sb="4" eb="8">
      <t>ジケンショウサイ</t>
    </rPh>
    <rPh sb="12" eb="16">
      <t>ガメンヒョウジ</t>
    </rPh>
    <phoneticPr fontId="3"/>
  </si>
  <si>
    <t>0030149</t>
    <phoneticPr fontId="3"/>
  </si>
  <si>
    <t>選択した身分事項に複数の身分事項がある場合は、事件詳細メニュー画面を表示し、身分事項を選択する。</t>
    <rPh sb="0" eb="2">
      <t>センタク</t>
    </rPh>
    <rPh sb="4" eb="6">
      <t>ミブン</t>
    </rPh>
    <rPh sb="6" eb="8">
      <t>ジコウ</t>
    </rPh>
    <rPh sb="9" eb="11">
      <t>フクスウ</t>
    </rPh>
    <rPh sb="12" eb="16">
      <t>ミブンジコウ</t>
    </rPh>
    <rPh sb="19" eb="21">
      <t>バアイ</t>
    </rPh>
    <rPh sb="23" eb="27">
      <t>ジケンショウサイ</t>
    </rPh>
    <rPh sb="31" eb="33">
      <t>ガメン</t>
    </rPh>
    <rPh sb="34" eb="36">
      <t>ヒョウジ</t>
    </rPh>
    <rPh sb="38" eb="40">
      <t>ミブン</t>
    </rPh>
    <rPh sb="40" eb="42">
      <t>ジコウ</t>
    </rPh>
    <rPh sb="43" eb="45">
      <t>センタク</t>
    </rPh>
    <phoneticPr fontId="3"/>
  </si>
  <si>
    <t>「別紙５　5.10.(11)　「訂正・更正・追完」処理　画面設計書　事件詳細メニュー」及び「別紙５　5.10.(10)　「審査結果入力」処理」による。</t>
    <rPh sb="16" eb="18">
      <t>テイセイ</t>
    </rPh>
    <rPh sb="19" eb="21">
      <t>コウセイ</t>
    </rPh>
    <rPh sb="34" eb="36">
      <t>ジケン</t>
    </rPh>
    <rPh sb="36" eb="38">
      <t>ショウサイ</t>
    </rPh>
    <rPh sb="43" eb="44">
      <t>オヨ</t>
    </rPh>
    <phoneticPr fontId="3"/>
  </si>
  <si>
    <t>4.4.22</t>
    <phoneticPr fontId="3"/>
  </si>
  <si>
    <t>個人回復身分事項別入力</t>
    <rPh sb="0" eb="2">
      <t>コジン</t>
    </rPh>
    <rPh sb="2" eb="4">
      <t>カイフク</t>
    </rPh>
    <rPh sb="4" eb="6">
      <t>ミブン</t>
    </rPh>
    <rPh sb="6" eb="8">
      <t>ジコウ</t>
    </rPh>
    <rPh sb="8" eb="9">
      <t>ベツ</t>
    </rPh>
    <rPh sb="9" eb="11">
      <t>ニュウリョク</t>
    </rPh>
    <phoneticPr fontId="3"/>
  </si>
  <si>
    <t>0030150</t>
    <phoneticPr fontId="3"/>
  </si>
  <si>
    <t>身分事項別入力画面を表示し、項目入力すること。
中間ファイル(仮戸籍)を更新すること。</t>
    <rPh sb="0" eb="2">
      <t>ミブン</t>
    </rPh>
    <rPh sb="2" eb="4">
      <t>ジコウ</t>
    </rPh>
    <rPh sb="4" eb="5">
      <t>ベツ</t>
    </rPh>
    <rPh sb="5" eb="7">
      <t>ニュウリョク</t>
    </rPh>
    <rPh sb="7" eb="9">
      <t>ガメン</t>
    </rPh>
    <rPh sb="10" eb="12">
      <t>ヒョウジ</t>
    </rPh>
    <rPh sb="14" eb="16">
      <t>コウモク</t>
    </rPh>
    <rPh sb="16" eb="18">
      <t>ニュウリョク</t>
    </rPh>
    <phoneticPr fontId="3"/>
  </si>
  <si>
    <t>「別紙５　5.10.(11)　「訂正・更正・追完」処理　画面設計書　事件別入力」及び「別紙５　5.10.(10)　「審査結果入力」処理」による。</t>
    <rPh sb="16" eb="18">
      <t>テイセイ</t>
    </rPh>
    <rPh sb="19" eb="21">
      <t>コウセイ</t>
    </rPh>
    <rPh sb="34" eb="36">
      <t>ジケン</t>
    </rPh>
    <rPh sb="36" eb="37">
      <t>ベツ</t>
    </rPh>
    <rPh sb="37" eb="39">
      <t>ニュウリョク</t>
    </rPh>
    <rPh sb="40" eb="41">
      <t>オヨ</t>
    </rPh>
    <phoneticPr fontId="3"/>
  </si>
  <si>
    <t>4.4.23</t>
    <phoneticPr fontId="3"/>
  </si>
  <si>
    <t>個人詳細表示画面表示</t>
    <rPh sb="0" eb="6">
      <t>コジンショウサイヒョウジ</t>
    </rPh>
    <rPh sb="6" eb="8">
      <t>ガメン</t>
    </rPh>
    <rPh sb="8" eb="10">
      <t>ヒョウジ</t>
    </rPh>
    <phoneticPr fontId="3"/>
  </si>
  <si>
    <t>0030151</t>
    <phoneticPr fontId="3"/>
  </si>
  <si>
    <t>4.4.16戸籍構成員一覧画面選択で個人が選択された場合、選択個人で個人詳細表示画面を表示すること。</t>
    <rPh sb="18" eb="20">
      <t>コジン</t>
    </rPh>
    <rPh sb="21" eb="23">
      <t>センタク</t>
    </rPh>
    <rPh sb="26" eb="28">
      <t>バアイ</t>
    </rPh>
    <rPh sb="29" eb="31">
      <t>センタク</t>
    </rPh>
    <rPh sb="31" eb="33">
      <t>コジン</t>
    </rPh>
    <rPh sb="34" eb="40">
      <t>コジンショウサイヒョウジ</t>
    </rPh>
    <rPh sb="40" eb="42">
      <t>ガメン</t>
    </rPh>
    <rPh sb="43" eb="45">
      <t>ヒョウジ</t>
    </rPh>
    <phoneticPr fontId="3"/>
  </si>
  <si>
    <t>「別紙５　5.10.(11)　「訂正・更正・追完」処理　画面設計書　個人詳細表示」及び「別紙５　5.10.(10)　「審査結果入力」処理」による。</t>
    <rPh sb="16" eb="18">
      <t>テイセイ</t>
    </rPh>
    <rPh sb="19" eb="21">
      <t>コウセイ</t>
    </rPh>
    <rPh sb="34" eb="36">
      <t>コジン</t>
    </rPh>
    <rPh sb="36" eb="38">
      <t>ショウサイ</t>
    </rPh>
    <rPh sb="38" eb="40">
      <t>ヒョウジ</t>
    </rPh>
    <rPh sb="41" eb="42">
      <t>オヨ</t>
    </rPh>
    <phoneticPr fontId="3"/>
  </si>
  <si>
    <t>4.4.24</t>
    <phoneticPr fontId="3"/>
  </si>
  <si>
    <t>個人詳細表示画面選択</t>
    <rPh sb="0" eb="6">
      <t>コジンショウサイヒョウジ</t>
    </rPh>
    <rPh sb="6" eb="8">
      <t>ガメン</t>
    </rPh>
    <rPh sb="8" eb="10">
      <t>センタク</t>
    </rPh>
    <phoneticPr fontId="3"/>
  </si>
  <si>
    <t>0030436</t>
    <phoneticPr fontId="3"/>
  </si>
  <si>
    <t>「別紙５　5.10.(10)　「審査結果入力」処理」による。
【第2.0版】要望により、機能要件に「並べ替え」を追加
なお、4:並べ替えの追加は標準オプション機能の位置付け</t>
    <phoneticPr fontId="3"/>
  </si>
  <si>
    <t>【第2.0版】機能ID　0030152から変更
システム改修期限：令和6年3月1日</t>
    <phoneticPr fontId="3"/>
  </si>
  <si>
    <t>4.4.25</t>
    <phoneticPr fontId="3"/>
  </si>
  <si>
    <t>身分事項メニュー画面表示</t>
    <rPh sb="0" eb="2">
      <t>ミブン</t>
    </rPh>
    <rPh sb="2" eb="4">
      <t>ジコウ</t>
    </rPh>
    <rPh sb="8" eb="12">
      <t>ガメンヒョウジ</t>
    </rPh>
    <phoneticPr fontId="3"/>
  </si>
  <si>
    <t>0030153</t>
    <phoneticPr fontId="3"/>
  </si>
  <si>
    <t>4.4.24個人詳細表示画面選択で(1:記録)が選択された場合、身分事項メニュー画面を表示し、作成する身分事項を選択すること。</t>
    <rPh sb="6" eb="8">
      <t>コジン</t>
    </rPh>
    <rPh sb="8" eb="10">
      <t>ショウサイ</t>
    </rPh>
    <rPh sb="10" eb="12">
      <t>ヒョウジ</t>
    </rPh>
    <rPh sb="12" eb="14">
      <t>ガメン</t>
    </rPh>
    <rPh sb="14" eb="16">
      <t>センタク</t>
    </rPh>
    <rPh sb="20" eb="22">
      <t>キロク</t>
    </rPh>
    <rPh sb="24" eb="26">
      <t>センタク</t>
    </rPh>
    <rPh sb="29" eb="31">
      <t>バアイ</t>
    </rPh>
    <rPh sb="32" eb="34">
      <t>ミブン</t>
    </rPh>
    <rPh sb="34" eb="36">
      <t>ジコウ</t>
    </rPh>
    <rPh sb="40" eb="42">
      <t>ガメン</t>
    </rPh>
    <rPh sb="43" eb="45">
      <t>ヒョウジ</t>
    </rPh>
    <rPh sb="47" eb="49">
      <t>サクセイ</t>
    </rPh>
    <rPh sb="51" eb="53">
      <t>ミブン</t>
    </rPh>
    <rPh sb="53" eb="55">
      <t>ジコウ</t>
    </rPh>
    <rPh sb="56" eb="58">
      <t>センタク</t>
    </rPh>
    <phoneticPr fontId="3"/>
  </si>
  <si>
    <t>4.4.26</t>
    <phoneticPr fontId="3"/>
  </si>
  <si>
    <t>事件詳細メニュー画面表示</t>
    <rPh sb="0" eb="4">
      <t>ジケンショウサイ</t>
    </rPh>
    <rPh sb="8" eb="12">
      <t>ガメンヒョウジ</t>
    </rPh>
    <phoneticPr fontId="3"/>
  </si>
  <si>
    <t>0030154</t>
    <phoneticPr fontId="3"/>
  </si>
  <si>
    <t>4.4.27</t>
    <phoneticPr fontId="3"/>
  </si>
  <si>
    <t>身分事項別入力</t>
    <rPh sb="0" eb="2">
      <t>ミブン</t>
    </rPh>
    <rPh sb="2" eb="4">
      <t>ジコウ</t>
    </rPh>
    <rPh sb="4" eb="5">
      <t>ベツ</t>
    </rPh>
    <rPh sb="5" eb="7">
      <t>ニュウリョク</t>
    </rPh>
    <phoneticPr fontId="3"/>
  </si>
  <si>
    <t>0030155</t>
    <phoneticPr fontId="3"/>
  </si>
  <si>
    <t>4.4.24個人詳細表示画面選択で(2:変更)が選択された場合及び4.4.26事件詳細メニュー画面表示で、選択された身分事項別入力画面を表示し、入力ができること。
更新された身分事項を中間ファイル(仮戸籍)に登録すること。</t>
    <rPh sb="20" eb="22">
      <t>ヘンコウ</t>
    </rPh>
    <rPh sb="31" eb="32">
      <t>オヨ</t>
    </rPh>
    <rPh sb="39" eb="43">
      <t>ジケンショウサイ</t>
    </rPh>
    <rPh sb="47" eb="49">
      <t>ガメン</t>
    </rPh>
    <rPh sb="49" eb="51">
      <t>ヒョウジ</t>
    </rPh>
    <rPh sb="53" eb="55">
      <t>センタク</t>
    </rPh>
    <rPh sb="58" eb="60">
      <t>ミブン</t>
    </rPh>
    <rPh sb="60" eb="62">
      <t>ジコウ</t>
    </rPh>
    <rPh sb="63" eb="65">
      <t>ニュウリョク</t>
    </rPh>
    <rPh sb="65" eb="67">
      <t>ガメン</t>
    </rPh>
    <rPh sb="68" eb="70">
      <t>ヒョウジ</t>
    </rPh>
    <rPh sb="72" eb="74">
      <t>ニュウリョク</t>
    </rPh>
    <rPh sb="87" eb="89">
      <t>ミブン</t>
    </rPh>
    <phoneticPr fontId="3"/>
  </si>
  <si>
    <t>4.4.28</t>
    <phoneticPr fontId="3"/>
  </si>
  <si>
    <t>身分事項別表示</t>
    <rPh sb="0" eb="2">
      <t>ミブン</t>
    </rPh>
    <rPh sb="2" eb="4">
      <t>ジコウ</t>
    </rPh>
    <rPh sb="4" eb="5">
      <t>ベツ</t>
    </rPh>
    <rPh sb="5" eb="7">
      <t>ヒョウジ</t>
    </rPh>
    <phoneticPr fontId="3"/>
  </si>
  <si>
    <t>0030156</t>
    <phoneticPr fontId="3"/>
  </si>
  <si>
    <t>4.4.24個人詳細表示画面選択で(3:消除)が選択された場合、身分事項別入力画面を表示し、入力ができないこと。
該当の身分事項を中間ファイル(仮戸籍)から削除すること。</t>
    <rPh sb="24" eb="26">
      <t>センタク</t>
    </rPh>
    <rPh sb="29" eb="31">
      <t>バアイ</t>
    </rPh>
    <rPh sb="32" eb="34">
      <t>ミブン</t>
    </rPh>
    <rPh sb="34" eb="36">
      <t>ジコウ</t>
    </rPh>
    <rPh sb="36" eb="37">
      <t>ベツ</t>
    </rPh>
    <rPh sb="37" eb="39">
      <t>ニュウリョク</t>
    </rPh>
    <rPh sb="39" eb="41">
      <t>ガメン</t>
    </rPh>
    <rPh sb="42" eb="44">
      <t>ヒョウジ</t>
    </rPh>
    <rPh sb="46" eb="48">
      <t>ニュウリョク</t>
    </rPh>
    <rPh sb="57" eb="59">
      <t>ガイトウ</t>
    </rPh>
    <rPh sb="60" eb="62">
      <t>ミブン</t>
    </rPh>
    <rPh sb="62" eb="64">
      <t>ジコウ</t>
    </rPh>
    <rPh sb="65" eb="67">
      <t>チュウカン</t>
    </rPh>
    <rPh sb="72" eb="73">
      <t>カリ</t>
    </rPh>
    <rPh sb="73" eb="75">
      <t>コセキ</t>
    </rPh>
    <rPh sb="78" eb="80">
      <t>サクジョ</t>
    </rPh>
    <phoneticPr fontId="3"/>
  </si>
  <si>
    <t>4.4.37</t>
    <phoneticPr fontId="3"/>
  </si>
  <si>
    <t>身分事項並べ替え</t>
    <rPh sb="0" eb="2">
      <t>ミブン</t>
    </rPh>
    <rPh sb="2" eb="4">
      <t>ジコウ</t>
    </rPh>
    <rPh sb="4" eb="5">
      <t>ナラ</t>
    </rPh>
    <rPh sb="6" eb="7">
      <t>カ</t>
    </rPh>
    <phoneticPr fontId="3"/>
  </si>
  <si>
    <t>0030437</t>
    <phoneticPr fontId="3"/>
  </si>
  <si>
    <t>4.4.24個人詳細表示画面選択で(4:並べ替え)が選択された場合、身分事項並べ替え画面を表示し、身分事項の順番を変更できること。</t>
    <rPh sb="20" eb="21">
      <t>ナラ</t>
    </rPh>
    <rPh sb="22" eb="23">
      <t>カ</t>
    </rPh>
    <rPh sb="34" eb="36">
      <t>ミブン</t>
    </rPh>
    <rPh sb="36" eb="38">
      <t>ジコウ</t>
    </rPh>
    <rPh sb="38" eb="39">
      <t>ナラ</t>
    </rPh>
    <rPh sb="40" eb="41">
      <t>カ</t>
    </rPh>
    <rPh sb="42" eb="44">
      <t>ガメン</t>
    </rPh>
    <rPh sb="45" eb="47">
      <t>ヒョウジ</t>
    </rPh>
    <rPh sb="49" eb="51">
      <t>ミブン</t>
    </rPh>
    <rPh sb="51" eb="53">
      <t>ジコウ</t>
    </rPh>
    <rPh sb="54" eb="56">
      <t>ジュンバン</t>
    </rPh>
    <rPh sb="57" eb="59">
      <t>ヘンコウ</t>
    </rPh>
    <phoneticPr fontId="3"/>
  </si>
  <si>
    <t>「別紙５　5.5.(2)　画面設計書　移記身分事項並べ替え」、「別紙５　5.5.(3)　画面項目一覧表　移記身分事項並べ替え」、「別紙７　7.2.(9)　「移記事項入力」処理」に準ずる。
【第2.0版】要望により、機能要件に「並べ替え」を追加</t>
    <rPh sb="19" eb="21">
      <t>イキ</t>
    </rPh>
    <rPh sb="21" eb="23">
      <t>ミブン</t>
    </rPh>
    <rPh sb="23" eb="25">
      <t>ジコウ</t>
    </rPh>
    <rPh sb="25" eb="26">
      <t>ナラ</t>
    </rPh>
    <rPh sb="27" eb="28">
      <t>カ</t>
    </rPh>
    <rPh sb="52" eb="54">
      <t>イキ</t>
    </rPh>
    <rPh sb="54" eb="56">
      <t>ミブン</t>
    </rPh>
    <rPh sb="56" eb="58">
      <t>ジコウ</t>
    </rPh>
    <rPh sb="58" eb="59">
      <t>ナラ</t>
    </rPh>
    <rPh sb="60" eb="61">
      <t>カ</t>
    </rPh>
    <rPh sb="78" eb="80">
      <t>イキ</t>
    </rPh>
    <rPh sb="80" eb="84">
      <t>ジコウニュウリョク</t>
    </rPh>
    <rPh sb="85" eb="87">
      <t>ショリ</t>
    </rPh>
    <rPh sb="89" eb="90">
      <t>ジュン</t>
    </rPh>
    <phoneticPr fontId="3"/>
  </si>
  <si>
    <t>4.4.29</t>
    <phoneticPr fontId="3"/>
  </si>
  <si>
    <t>受付ファイル入力</t>
    <rPh sb="0" eb="2">
      <t>ウケツケ</t>
    </rPh>
    <rPh sb="6" eb="8">
      <t>ニュウリョク</t>
    </rPh>
    <phoneticPr fontId="3"/>
  </si>
  <si>
    <t>0030157</t>
    <phoneticPr fontId="3"/>
  </si>
  <si>
    <t>4.4.9対象戸籍一覧画面表示で受付帳記録が選択された場合、受付帳記録画面を表示し、入力すること。
受付帳が複数件ある場合は、複数件の入力ができること。</t>
    <rPh sb="16" eb="19">
      <t>ウケツケチョウ</t>
    </rPh>
    <rPh sb="19" eb="21">
      <t>キロク</t>
    </rPh>
    <rPh sb="30" eb="33">
      <t>ウケツケチョウ</t>
    </rPh>
    <rPh sb="33" eb="35">
      <t>キロク</t>
    </rPh>
    <rPh sb="35" eb="37">
      <t>ガメン</t>
    </rPh>
    <rPh sb="42" eb="44">
      <t>ニュウリョク</t>
    </rPh>
    <rPh sb="50" eb="53">
      <t>ウケツケチョウ</t>
    </rPh>
    <rPh sb="54" eb="56">
      <t>フクスウ</t>
    </rPh>
    <rPh sb="56" eb="57">
      <t>ケン</t>
    </rPh>
    <rPh sb="59" eb="61">
      <t>バアイ</t>
    </rPh>
    <rPh sb="63" eb="65">
      <t>フクスウ</t>
    </rPh>
    <rPh sb="65" eb="66">
      <t>ケン</t>
    </rPh>
    <rPh sb="67" eb="69">
      <t>ニュウリョク</t>
    </rPh>
    <phoneticPr fontId="3"/>
  </si>
  <si>
    <t>「別紙５　5.10.(11)　「訂正・更正・追完」処理　画面設計書　受付帳記録」及び「別紙５　5.10.(10)　「審査結果入力」処理」による。</t>
    <rPh sb="16" eb="18">
      <t>テイセイ</t>
    </rPh>
    <rPh sb="19" eb="21">
      <t>コウセイ</t>
    </rPh>
    <rPh sb="34" eb="39">
      <t>ウケツケチョウキロク</t>
    </rPh>
    <rPh sb="40" eb="41">
      <t>オヨ</t>
    </rPh>
    <phoneticPr fontId="3"/>
  </si>
  <si>
    <t>4.4.30</t>
    <phoneticPr fontId="3"/>
  </si>
  <si>
    <t>受付ファイル審査</t>
    <rPh sb="0" eb="2">
      <t>ウケツケ</t>
    </rPh>
    <rPh sb="6" eb="8">
      <t>シンサ</t>
    </rPh>
    <phoneticPr fontId="3"/>
  </si>
  <si>
    <t>0030158</t>
    <phoneticPr fontId="3"/>
  </si>
  <si>
    <t>入力された項目により、単体チェック及び関連チェックを行うこと。
単体チェック完了→関連チェック完了→の順で実施すること。</t>
    <rPh sb="0" eb="2">
      <t>ニュウリョク</t>
    </rPh>
    <rPh sb="5" eb="7">
      <t>コウモク</t>
    </rPh>
    <rPh sb="11" eb="13">
      <t>タンタイ</t>
    </rPh>
    <rPh sb="17" eb="18">
      <t>オヨ</t>
    </rPh>
    <rPh sb="19" eb="21">
      <t>カンレン</t>
    </rPh>
    <rPh sb="26" eb="27">
      <t>オコナ</t>
    </rPh>
    <rPh sb="32" eb="34">
      <t>タンタイ</t>
    </rPh>
    <rPh sb="38" eb="40">
      <t>カンリョウ</t>
    </rPh>
    <rPh sb="41" eb="43">
      <t>カンレン</t>
    </rPh>
    <rPh sb="47" eb="49">
      <t>カンリョウ</t>
    </rPh>
    <rPh sb="51" eb="52">
      <t>ジュン</t>
    </rPh>
    <rPh sb="53" eb="55">
      <t>ジッシ</t>
    </rPh>
    <phoneticPr fontId="3"/>
  </si>
  <si>
    <t>4.4.31</t>
    <phoneticPr fontId="3"/>
  </si>
  <si>
    <t>受付ファイル登録</t>
    <rPh sb="0" eb="2">
      <t>ウケツケ</t>
    </rPh>
    <rPh sb="6" eb="8">
      <t>トウロク</t>
    </rPh>
    <phoneticPr fontId="3"/>
  </si>
  <si>
    <t>0030159</t>
    <phoneticPr fontId="3"/>
  </si>
  <si>
    <t>受付件数から受領番号を自動付番し、受付ファイルを登録すること。
付番結果を受付帳記録画面に表示すること。</t>
    <rPh sb="0" eb="2">
      <t>ウケツケ</t>
    </rPh>
    <rPh sb="2" eb="4">
      <t>ケンスウ</t>
    </rPh>
    <rPh sb="6" eb="8">
      <t>ジュリョウ</t>
    </rPh>
    <rPh sb="8" eb="10">
      <t>バンゴウ</t>
    </rPh>
    <rPh sb="11" eb="13">
      <t>ジドウ</t>
    </rPh>
    <rPh sb="13" eb="15">
      <t>フバン</t>
    </rPh>
    <rPh sb="17" eb="19">
      <t>ウケツケ</t>
    </rPh>
    <rPh sb="24" eb="26">
      <t>トウロク</t>
    </rPh>
    <rPh sb="32" eb="34">
      <t>フバン</t>
    </rPh>
    <rPh sb="34" eb="36">
      <t>ケッカ</t>
    </rPh>
    <rPh sb="45" eb="47">
      <t>ヒョウジ</t>
    </rPh>
    <phoneticPr fontId="3"/>
  </si>
  <si>
    <t>付番された受領番号を届書等に記入するため、登録後に受付ファイルを表示する必要がある。
「別紙５　5.10.(10)　「審査結果入力」処理」による。</t>
    <rPh sb="21" eb="23">
      <t>トウロク</t>
    </rPh>
    <rPh sb="23" eb="24">
      <t>アト</t>
    </rPh>
    <phoneticPr fontId="3"/>
  </si>
  <si>
    <t>4.4.32</t>
    <phoneticPr fontId="3"/>
  </si>
  <si>
    <t>仮戸籍ファイル登録</t>
    <rPh sb="0" eb="3">
      <t>カリコセキ</t>
    </rPh>
    <rPh sb="7" eb="9">
      <t>トウロク</t>
    </rPh>
    <phoneticPr fontId="3"/>
  </si>
  <si>
    <t>0030160</t>
    <phoneticPr fontId="3"/>
  </si>
  <si>
    <t xml:space="preserve">中間ファイル(仮戸籍)から仮戸籍ファイルの更新を行うこと。
</t>
    <rPh sb="0" eb="2">
      <t>チュウカン</t>
    </rPh>
    <rPh sb="7" eb="10">
      <t>カリコセキ</t>
    </rPh>
    <rPh sb="13" eb="16">
      <t>カリコセキ</t>
    </rPh>
    <rPh sb="21" eb="23">
      <t>コウシン</t>
    </rPh>
    <rPh sb="24" eb="25">
      <t>オコナ</t>
    </rPh>
    <phoneticPr fontId="3"/>
  </si>
  <si>
    <t>4.4.33</t>
    <phoneticPr fontId="3"/>
  </si>
  <si>
    <t>0030161</t>
    <phoneticPr fontId="3"/>
  </si>
  <si>
    <t>決裁処理に向けた内部確認を実施するため決裁用帳票を出力する必要がある。
「別紙７　7.2.(10)　「決裁用帳票出力」処理」による。</t>
    <rPh sb="0" eb="2">
      <t>ケッサイ</t>
    </rPh>
    <rPh sb="2" eb="4">
      <t>ショリ</t>
    </rPh>
    <rPh sb="5" eb="6">
      <t>ム</t>
    </rPh>
    <rPh sb="8" eb="12">
      <t>ナイブカクニン</t>
    </rPh>
    <rPh sb="13" eb="15">
      <t>ジッシ</t>
    </rPh>
    <rPh sb="29" eb="31">
      <t>ヒツヨウ</t>
    </rPh>
    <rPh sb="51" eb="53">
      <t>ケッサイ</t>
    </rPh>
    <rPh sb="53" eb="54">
      <t>ヨウ</t>
    </rPh>
    <rPh sb="54" eb="58">
      <t>チョウヒョウシュツリョク</t>
    </rPh>
    <rPh sb="59" eb="61">
      <t>ショリ</t>
    </rPh>
    <phoneticPr fontId="3"/>
  </si>
  <si>
    <t>4.4.34</t>
    <phoneticPr fontId="3"/>
  </si>
  <si>
    <t>処理内容の順番変更等</t>
    <rPh sb="0" eb="2">
      <t>ショリ</t>
    </rPh>
    <rPh sb="2" eb="4">
      <t>ナイヨウ</t>
    </rPh>
    <rPh sb="5" eb="7">
      <t>ジュンバン</t>
    </rPh>
    <rPh sb="7" eb="9">
      <t>ヘンコウ</t>
    </rPh>
    <rPh sb="9" eb="10">
      <t>トウ</t>
    </rPh>
    <phoneticPr fontId="3"/>
  </si>
  <si>
    <t>0030162</t>
    <phoneticPr fontId="3"/>
  </si>
  <si>
    <t>4.4.1該当戸籍検索～4.4.32仮戸籍ファイル登録の要件を満たせば、その処理順番の変更及び処理の統廃合を行うこと。</t>
    <rPh sb="28" eb="30">
      <t>ヨウケン</t>
    </rPh>
    <rPh sb="31" eb="32">
      <t>ミ</t>
    </rPh>
    <rPh sb="38" eb="40">
      <t>ショリ</t>
    </rPh>
    <rPh sb="40" eb="42">
      <t>ジュンバン</t>
    </rPh>
    <rPh sb="43" eb="45">
      <t>ヘンコウ</t>
    </rPh>
    <rPh sb="45" eb="46">
      <t>オヨ</t>
    </rPh>
    <rPh sb="47" eb="49">
      <t>ショリ</t>
    </rPh>
    <rPh sb="50" eb="53">
      <t>トウハイゴウ</t>
    </rPh>
    <rPh sb="54" eb="55">
      <t>オコナ</t>
    </rPh>
    <phoneticPr fontId="3"/>
  </si>
  <si>
    <t>審査結果入力処理は、職員が審査した結果を戸籍に反映する処理であるため、機能要件を満たせば、処理内容はベンダ任意とする。</t>
    <rPh sb="0" eb="6">
      <t>シンサケッカニュウリョク</t>
    </rPh>
    <rPh sb="6" eb="8">
      <t>ショリ</t>
    </rPh>
    <rPh sb="10" eb="12">
      <t>ショクイン</t>
    </rPh>
    <rPh sb="13" eb="15">
      <t>シンサ</t>
    </rPh>
    <rPh sb="17" eb="19">
      <t>ケッカ</t>
    </rPh>
    <rPh sb="20" eb="22">
      <t>コセキ</t>
    </rPh>
    <rPh sb="23" eb="25">
      <t>ハンエイ</t>
    </rPh>
    <rPh sb="27" eb="29">
      <t>ショリ</t>
    </rPh>
    <rPh sb="35" eb="39">
      <t>キノウヨウケン</t>
    </rPh>
    <rPh sb="40" eb="41">
      <t>ミ</t>
    </rPh>
    <rPh sb="45" eb="47">
      <t>ショリ</t>
    </rPh>
    <rPh sb="47" eb="49">
      <t>ナイヨウ</t>
    </rPh>
    <rPh sb="53" eb="55">
      <t>ニンイ</t>
    </rPh>
    <phoneticPr fontId="3"/>
  </si>
  <si>
    <t>4.4.35</t>
    <phoneticPr fontId="3"/>
  </si>
  <si>
    <t>0030424</t>
    <phoneticPr fontId="3"/>
  </si>
  <si>
    <t>審査結果入力処理で登録された中間ファイル(仮戸籍)の内容を、画面で確認できること。</t>
    <rPh sb="0" eb="6">
      <t>シンサケッカニュウリョク</t>
    </rPh>
    <rPh sb="6" eb="8">
      <t>ショリ</t>
    </rPh>
    <rPh sb="9" eb="11">
      <t>トウロク</t>
    </rPh>
    <rPh sb="14" eb="16">
      <t>チュウカン</t>
    </rPh>
    <rPh sb="21" eb="22">
      <t>カリ</t>
    </rPh>
    <rPh sb="22" eb="24">
      <t>コセキ</t>
    </rPh>
    <rPh sb="26" eb="28">
      <t>ナイヨウ</t>
    </rPh>
    <rPh sb="30" eb="32">
      <t>ガメン</t>
    </rPh>
    <rPh sb="33" eb="35">
      <t>カクニン</t>
    </rPh>
    <phoneticPr fontId="3"/>
  </si>
  <si>
    <t>作成した仮戸籍を確認するため仮戸籍の内容を画面表示する必要がある。
明に記載されていないため、標準オプション機能とする。
【第2.0版】審査結果入力処理で仮戸籍表示を追加</t>
    <rPh sb="0" eb="2">
      <t>サクセイ</t>
    </rPh>
    <rPh sb="4" eb="5">
      <t>カリ</t>
    </rPh>
    <rPh sb="5" eb="7">
      <t>コセキ</t>
    </rPh>
    <rPh sb="8" eb="10">
      <t>カクニン</t>
    </rPh>
    <rPh sb="14" eb="15">
      <t>カリ</t>
    </rPh>
    <rPh sb="15" eb="17">
      <t>コセキ</t>
    </rPh>
    <rPh sb="18" eb="20">
      <t>ナイヨウ</t>
    </rPh>
    <rPh sb="21" eb="23">
      <t>ガメン</t>
    </rPh>
    <rPh sb="23" eb="25">
      <t>ヒョウジ</t>
    </rPh>
    <rPh sb="27" eb="29">
      <t>ヒツヨウ</t>
    </rPh>
    <rPh sb="34" eb="35">
      <t>メイ</t>
    </rPh>
    <rPh sb="36" eb="38">
      <t>キサイ</t>
    </rPh>
    <rPh sb="47" eb="49">
      <t>ヒョウジュン</t>
    </rPh>
    <rPh sb="54" eb="56">
      <t>キノウ</t>
    </rPh>
    <phoneticPr fontId="3"/>
  </si>
  <si>
    <t>4.4.38</t>
    <phoneticPr fontId="3"/>
  </si>
  <si>
    <t>届書処理通番ファイル更新</t>
    <rPh sb="0" eb="6">
      <t>トドケショショリツウバン</t>
    </rPh>
    <rPh sb="10" eb="12">
      <t>コウシン</t>
    </rPh>
    <phoneticPr fontId="3"/>
  </si>
  <si>
    <t>0030508</t>
    <phoneticPr fontId="3"/>
  </si>
  <si>
    <t>在外送付区分、追完届有無フラグ、規則第四十一条処理区分の設定が必要な場合は、届書処理通番ファイルの更新ができること。</t>
    <rPh sb="0" eb="6">
      <t>ザイガイソウフクブン</t>
    </rPh>
    <rPh sb="7" eb="9">
      <t>ツイカン</t>
    </rPh>
    <rPh sb="9" eb="10">
      <t>トドケ</t>
    </rPh>
    <rPh sb="10" eb="12">
      <t>ウム</t>
    </rPh>
    <rPh sb="16" eb="18">
      <t>キソク</t>
    </rPh>
    <rPh sb="18" eb="19">
      <t>ダイ</t>
    </rPh>
    <rPh sb="19" eb="23">
      <t>ヨンジュウイチジョウ</t>
    </rPh>
    <rPh sb="23" eb="25">
      <t>ショリ</t>
    </rPh>
    <rPh sb="25" eb="27">
      <t>クブン</t>
    </rPh>
    <rPh sb="28" eb="30">
      <t>セッテイ</t>
    </rPh>
    <rPh sb="31" eb="33">
      <t>ヒツヨウ</t>
    </rPh>
    <rPh sb="34" eb="36">
      <t>バアイ</t>
    </rPh>
    <rPh sb="38" eb="40">
      <t>トドケショ</t>
    </rPh>
    <rPh sb="40" eb="42">
      <t>ショリ</t>
    </rPh>
    <rPh sb="42" eb="44">
      <t>ツウバン</t>
    </rPh>
    <rPh sb="49" eb="51">
      <t>コウシン</t>
    </rPh>
    <phoneticPr fontId="3"/>
  </si>
  <si>
    <t>「別紙５　5.10.(10)　「審査結果入力」処理」による。
【第2.0版】戸籍情報連携システム運用開始に伴う追加</t>
    <rPh sb="1" eb="3">
      <t>ベッシ</t>
    </rPh>
    <rPh sb="16" eb="22">
      <t>シンサケッカニュウリョク</t>
    </rPh>
    <rPh sb="23" eb="25">
      <t>ショリ</t>
    </rPh>
    <phoneticPr fontId="3"/>
  </si>
  <si>
    <t>4.4.39</t>
    <phoneticPr fontId="3"/>
  </si>
  <si>
    <t>受付事件コード補助</t>
    <rPh sb="0" eb="2">
      <t>ウケツケ</t>
    </rPh>
    <rPh sb="2" eb="4">
      <t>ジケン</t>
    </rPh>
    <rPh sb="7" eb="9">
      <t>ホジョ</t>
    </rPh>
    <phoneticPr fontId="3"/>
  </si>
  <si>
    <t>0030590</t>
    <phoneticPr fontId="3"/>
  </si>
  <si>
    <t>氏の振り仮名の変更届及び名の振り仮名の変更届における受付事件コードは、家庭裁判所の許可を得て振り仮名を変更する届(4701、4801)と、家庭裁判所の許可を得ずに市町村長記録された振り仮名を変更する届(4702、4802)で異なる仕様である。受付事件名称は同じであることから、受付帳作成の受付事件コード選択において、双方の区別ができるようにすること。</t>
    <rPh sb="81" eb="85">
      <t>シチョウソンチョウ</t>
    </rPh>
    <phoneticPr fontId="3"/>
  </si>
  <si>
    <t>「別紙５　5.10.(10)　「審査結果入力」処理」による。
【第2.0版】振り仮名の法制化に伴う追加
【第4.0版】振り仮名の法制化による名称変更</t>
    <rPh sb="39" eb="40">
      <t>フ</t>
    </rPh>
    <rPh sb="41" eb="43">
      <t>ガナ</t>
    </rPh>
    <rPh sb="44" eb="47">
      <t>ホウセイカ</t>
    </rPh>
    <phoneticPr fontId="3"/>
  </si>
  <si>
    <t>4.4.40</t>
    <phoneticPr fontId="3"/>
  </si>
  <si>
    <t>仮個人状態ファイルファイル登録</t>
    <rPh sb="0" eb="1">
      <t>カリ</t>
    </rPh>
    <rPh sb="1" eb="3">
      <t>コジン</t>
    </rPh>
    <rPh sb="3" eb="5">
      <t>ジョウタイ</t>
    </rPh>
    <rPh sb="13" eb="15">
      <t>トウロク</t>
    </rPh>
    <phoneticPr fontId="3"/>
  </si>
  <si>
    <t>0030591</t>
    <phoneticPr fontId="3"/>
  </si>
  <si>
    <t>入籍者に対して仮個人状態ファイルを作成し、氏の振り仮名市町村長記録区分、名の振り仮名市町村長記録区分を作成できること。</t>
    <rPh sb="0" eb="2">
      <t>ニュウセキ</t>
    </rPh>
    <rPh sb="2" eb="3">
      <t>シャ</t>
    </rPh>
    <rPh sb="4" eb="5">
      <t>タイ</t>
    </rPh>
    <rPh sb="7" eb="8">
      <t>カリ</t>
    </rPh>
    <rPh sb="8" eb="10">
      <t>コジン</t>
    </rPh>
    <rPh sb="10" eb="12">
      <t>ジョウタイ</t>
    </rPh>
    <rPh sb="17" eb="19">
      <t>サクセイ</t>
    </rPh>
    <rPh sb="21" eb="22">
      <t>ウジ</t>
    </rPh>
    <rPh sb="23" eb="24">
      <t>フ</t>
    </rPh>
    <rPh sb="27" eb="29">
      <t>シチョウ</t>
    </rPh>
    <rPh sb="29" eb="35">
      <t>ソンチョウキロククブン</t>
    </rPh>
    <rPh sb="36" eb="37">
      <t>ナ</t>
    </rPh>
    <rPh sb="38" eb="39">
      <t>フ</t>
    </rPh>
    <rPh sb="42" eb="44">
      <t>シチョウ</t>
    </rPh>
    <rPh sb="44" eb="50">
      <t>ソンチョウキロククブン</t>
    </rPh>
    <rPh sb="51" eb="53">
      <t>サクセイ</t>
    </rPh>
    <phoneticPr fontId="3"/>
  </si>
  <si>
    <t>4.4.41</t>
    <phoneticPr fontId="3"/>
  </si>
  <si>
    <t>0030592</t>
    <phoneticPr fontId="3"/>
  </si>
  <si>
    <t>入籍者以外に対して個人状態ファイルの氏の振り仮名市町村長記録区分、名の振り仮名市町村長記録区分に変更がある場合、仮個人状態ファイルを作成できること。</t>
    <rPh sb="0" eb="2">
      <t>ニュウセキ</t>
    </rPh>
    <rPh sb="2" eb="3">
      <t>シャ</t>
    </rPh>
    <rPh sb="3" eb="5">
      <t>イガイ</t>
    </rPh>
    <rPh sb="6" eb="7">
      <t>タイ</t>
    </rPh>
    <rPh sb="9" eb="11">
      <t>コジン</t>
    </rPh>
    <rPh sb="11" eb="13">
      <t>ジョウタイ</t>
    </rPh>
    <rPh sb="18" eb="19">
      <t>ウジ</t>
    </rPh>
    <rPh sb="20" eb="21">
      <t>フ</t>
    </rPh>
    <rPh sb="24" eb="26">
      <t>シチョウ</t>
    </rPh>
    <rPh sb="26" eb="32">
      <t>ソンチョウキロククブン</t>
    </rPh>
    <rPh sb="33" eb="34">
      <t>ナ</t>
    </rPh>
    <rPh sb="35" eb="36">
      <t>フ</t>
    </rPh>
    <rPh sb="39" eb="41">
      <t>シチョウ</t>
    </rPh>
    <rPh sb="41" eb="47">
      <t>ソンチョウキロククブン</t>
    </rPh>
    <rPh sb="48" eb="50">
      <t>ヘンコウ</t>
    </rPh>
    <rPh sb="53" eb="55">
      <t>バアイ</t>
    </rPh>
    <rPh sb="56" eb="61">
      <t>カリコジンジョウタイ</t>
    </rPh>
    <rPh sb="66" eb="68">
      <t>サクセイ</t>
    </rPh>
    <phoneticPr fontId="3"/>
  </si>
  <si>
    <t>4.4.42</t>
    <phoneticPr fontId="3"/>
  </si>
  <si>
    <t>0030644</t>
    <phoneticPr fontId="3"/>
  </si>
  <si>
    <t>審査結果入力処理において、仮の振り仮名の作成、更新ができること。</t>
    <rPh sb="13" eb="14">
      <t>カリ</t>
    </rPh>
    <rPh sb="15" eb="16">
      <t>フ</t>
    </rPh>
    <rPh sb="17" eb="19">
      <t>ガナ</t>
    </rPh>
    <rPh sb="20" eb="22">
      <t>サクセイ</t>
    </rPh>
    <rPh sb="23" eb="25">
      <t>コウシン</t>
    </rPh>
    <phoneticPr fontId="3"/>
  </si>
  <si>
    <t>戸籍届書により仮の振り仮名が作成、更新される場合があることから、その対応が必要になる。
処理期間が1年程度と短いことから、標準オプション機能とする。
【第4.0版】振り仮名の法制化に伴う追加</t>
    <rPh sb="0" eb="2">
      <t>コセキ</t>
    </rPh>
    <rPh sb="2" eb="4">
      <t>トドケショ</t>
    </rPh>
    <rPh sb="7" eb="8">
      <t>カリ</t>
    </rPh>
    <rPh sb="9" eb="10">
      <t>フ</t>
    </rPh>
    <rPh sb="11" eb="13">
      <t>ガナ</t>
    </rPh>
    <rPh sb="14" eb="16">
      <t>サクセイ</t>
    </rPh>
    <rPh sb="17" eb="19">
      <t>コウシン</t>
    </rPh>
    <rPh sb="22" eb="24">
      <t>バアイ</t>
    </rPh>
    <rPh sb="34" eb="36">
      <t>タイオウ</t>
    </rPh>
    <rPh sb="37" eb="39">
      <t>ヒツヨウ</t>
    </rPh>
    <rPh sb="44" eb="46">
      <t>ショリ</t>
    </rPh>
    <rPh sb="46" eb="48">
      <t>キカン</t>
    </rPh>
    <rPh sb="50" eb="51">
      <t>ネン</t>
    </rPh>
    <rPh sb="51" eb="53">
      <t>テイド</t>
    </rPh>
    <rPh sb="54" eb="55">
      <t>ミジカ</t>
    </rPh>
    <rPh sb="61" eb="63">
      <t>ヒョウジュン</t>
    </rPh>
    <rPh sb="68" eb="70">
      <t>キノウ</t>
    </rPh>
    <rPh sb="77" eb="78">
      <t>ダイ</t>
    </rPh>
    <rPh sb="81" eb="82">
      <t>ハン</t>
    </rPh>
    <rPh sb="83" eb="84">
      <t>フ</t>
    </rPh>
    <rPh sb="85" eb="87">
      <t>ガナ</t>
    </rPh>
    <rPh sb="88" eb="91">
      <t>ホウセイカ</t>
    </rPh>
    <rPh sb="92" eb="93">
      <t>トモナ</t>
    </rPh>
    <rPh sb="94" eb="96">
      <t>ツイカ</t>
    </rPh>
    <phoneticPr fontId="3"/>
  </si>
  <si>
    <t>4.5　訂正・更正・追完処理</t>
    <rPh sb="4" eb="6">
      <t>テイセイ</t>
    </rPh>
    <rPh sb="7" eb="9">
      <t>コウセイ</t>
    </rPh>
    <rPh sb="10" eb="14">
      <t>ツイカンショリ</t>
    </rPh>
    <phoneticPr fontId="3"/>
  </si>
  <si>
    <t>4.5.1</t>
    <phoneticPr fontId="3"/>
  </si>
  <si>
    <t>0030163</t>
    <phoneticPr fontId="3"/>
  </si>
  <si>
    <t>異動対象戸籍の場合、異動対象の戸籍を検索すること。
戸籍回復の場合、戸籍回復元の戸籍を検索すること。
新戸籍編製の場合、検索しないこと。
検索は2.1.2検索文字入力～2.2.3前方一致検索、2.2.17文字コード照会等及び2.2.18旧カナ氏名検索に準じる。</t>
    <rPh sb="0" eb="4">
      <t>イドウタイショウ</t>
    </rPh>
    <rPh sb="4" eb="6">
      <t>コセキ</t>
    </rPh>
    <rPh sb="7" eb="9">
      <t>バアイ</t>
    </rPh>
    <rPh sb="10" eb="12">
      <t>イドウ</t>
    </rPh>
    <rPh sb="12" eb="14">
      <t>タイショウ</t>
    </rPh>
    <rPh sb="15" eb="17">
      <t>コセキ</t>
    </rPh>
    <rPh sb="18" eb="20">
      <t>ケンサク</t>
    </rPh>
    <rPh sb="26" eb="28">
      <t>コセキ</t>
    </rPh>
    <rPh sb="28" eb="30">
      <t>カイフク</t>
    </rPh>
    <rPh sb="31" eb="33">
      <t>バアイ</t>
    </rPh>
    <rPh sb="34" eb="36">
      <t>コセキ</t>
    </rPh>
    <rPh sb="36" eb="38">
      <t>カイフク</t>
    </rPh>
    <rPh sb="38" eb="39">
      <t>モト</t>
    </rPh>
    <rPh sb="40" eb="42">
      <t>コセキ</t>
    </rPh>
    <rPh sb="43" eb="45">
      <t>ケンサク</t>
    </rPh>
    <rPh sb="51" eb="52">
      <t>シン</t>
    </rPh>
    <rPh sb="52" eb="56">
      <t>コセキヘンセイ</t>
    </rPh>
    <rPh sb="57" eb="59">
      <t>バアイ</t>
    </rPh>
    <rPh sb="60" eb="62">
      <t>ケンサク</t>
    </rPh>
    <rPh sb="69" eb="71">
      <t>ケンサク</t>
    </rPh>
    <rPh sb="89" eb="90">
      <t>マエ</t>
    </rPh>
    <rPh sb="126" eb="127">
      <t>ジュン</t>
    </rPh>
    <phoneticPr fontId="3"/>
  </si>
  <si>
    <t>訂正・更正・追完場合は届書等の審査は職員が行い、その結果で仮戸籍ファイル、受付ファイルを作成する。
そのため、異動対象の戸籍を検索する必要がある。
「別紙５　5.10.(11)　「訂正・更正・追完」処理」による。</t>
    <rPh sb="55" eb="59">
      <t>イドウタイショウ</t>
    </rPh>
    <rPh sb="60" eb="62">
      <t>コセキ</t>
    </rPh>
    <rPh sb="63" eb="65">
      <t>ケンサク</t>
    </rPh>
    <rPh sb="67" eb="69">
      <t>ヒツヨウ</t>
    </rPh>
    <phoneticPr fontId="3"/>
  </si>
  <si>
    <t>4.5.2</t>
    <phoneticPr fontId="3"/>
  </si>
  <si>
    <t>0030164</t>
    <phoneticPr fontId="3"/>
  </si>
  <si>
    <t>「別紙５　5.10.(11)　「訂正・更正・追完」処理　画面設計書　該当戸籍一覧(訂正)」及び「別紙５　5.10.(11)　「訂正・更正・追完」処理」による。</t>
    <rPh sb="16" eb="18">
      <t>テイセイ</t>
    </rPh>
    <rPh sb="19" eb="21">
      <t>コウセイ</t>
    </rPh>
    <rPh sb="34" eb="40">
      <t>ガイトウコセキイチラン</t>
    </rPh>
    <rPh sb="41" eb="43">
      <t>テイセイ</t>
    </rPh>
    <rPh sb="45" eb="46">
      <t>オヨ</t>
    </rPh>
    <phoneticPr fontId="3"/>
  </si>
  <si>
    <t>4.5.3</t>
    <phoneticPr fontId="3"/>
  </si>
  <si>
    <t>0030165</t>
    <phoneticPr fontId="3"/>
  </si>
  <si>
    <t>4.5.4</t>
    <phoneticPr fontId="3"/>
  </si>
  <si>
    <t>0030166</t>
    <phoneticPr fontId="3"/>
  </si>
  <si>
    <t>4.5.2該当戸籍一覧画面表示で新戸籍編製が選択された場合、戸籍特定情報画面を表示して入力を行うこと。
戸籍事項事件別メニュー画面に遷移すること。</t>
    <rPh sb="5" eb="11">
      <t>ガイトウコセキイチラン</t>
    </rPh>
    <rPh sb="11" eb="15">
      <t>ガメンヒョウジ</t>
    </rPh>
    <rPh sb="16" eb="21">
      <t>シンコセキヘンセイ</t>
    </rPh>
    <rPh sb="22" eb="24">
      <t>センタク</t>
    </rPh>
    <rPh sb="27" eb="29">
      <t>バアイ</t>
    </rPh>
    <rPh sb="30" eb="34">
      <t>コセキトクテイ</t>
    </rPh>
    <rPh sb="34" eb="36">
      <t>ジョウホウ</t>
    </rPh>
    <rPh sb="36" eb="38">
      <t>ガメン</t>
    </rPh>
    <rPh sb="39" eb="41">
      <t>ヒョウジ</t>
    </rPh>
    <rPh sb="43" eb="45">
      <t>ニュウリョク</t>
    </rPh>
    <rPh sb="46" eb="47">
      <t>オコナ</t>
    </rPh>
    <rPh sb="66" eb="68">
      <t>センイ</t>
    </rPh>
    <phoneticPr fontId="3"/>
  </si>
  <si>
    <t>「別紙５　5.10.(11)　「訂正・更正・追完」処理　画面設計書　戸籍特定情報」及び「別紙５　5.10.(11)　「訂正・更正・追完」処理」による。</t>
    <rPh sb="16" eb="18">
      <t>テイセイ</t>
    </rPh>
    <rPh sb="19" eb="21">
      <t>コウセイ</t>
    </rPh>
    <rPh sb="34" eb="36">
      <t>コセキ</t>
    </rPh>
    <rPh sb="36" eb="38">
      <t>トクテイ</t>
    </rPh>
    <rPh sb="38" eb="40">
      <t>ジョウホウ</t>
    </rPh>
    <rPh sb="41" eb="42">
      <t>オヨ</t>
    </rPh>
    <phoneticPr fontId="3"/>
  </si>
  <si>
    <t>4.5.5</t>
    <phoneticPr fontId="3"/>
  </si>
  <si>
    <t>0030167</t>
    <phoneticPr fontId="3"/>
  </si>
  <si>
    <t>「別紙５　5.10.(11)　「訂正・更正・追完」処理　画面設計書　戸籍事項メニュー」及び「別紙５　5.10.(11)　「訂正・更正・追完」処理」による。</t>
    <rPh sb="16" eb="18">
      <t>テイセイ</t>
    </rPh>
    <rPh sb="19" eb="21">
      <t>コウセイ</t>
    </rPh>
    <rPh sb="34" eb="36">
      <t>コセキ</t>
    </rPh>
    <rPh sb="36" eb="38">
      <t>ジコウ</t>
    </rPh>
    <rPh sb="43" eb="44">
      <t>オヨ</t>
    </rPh>
    <phoneticPr fontId="3"/>
  </si>
  <si>
    <t>4.5.6</t>
    <phoneticPr fontId="3"/>
  </si>
  <si>
    <t>0030168</t>
    <phoneticPr fontId="3"/>
  </si>
  <si>
    <t>選択された戸籍事項別入力画面を表示し、項目入力すること。</t>
    <rPh sb="0" eb="2">
      <t>センタク</t>
    </rPh>
    <rPh sb="5" eb="9">
      <t>コセキジコウ</t>
    </rPh>
    <rPh sb="9" eb="10">
      <t>ベツ</t>
    </rPh>
    <rPh sb="10" eb="12">
      <t>ニュウリョク</t>
    </rPh>
    <rPh sb="12" eb="14">
      <t>ガメン</t>
    </rPh>
    <rPh sb="15" eb="17">
      <t>ヒョウジ</t>
    </rPh>
    <rPh sb="19" eb="21">
      <t>コウモク</t>
    </rPh>
    <rPh sb="21" eb="23">
      <t>ニュウリョク</t>
    </rPh>
    <phoneticPr fontId="3"/>
  </si>
  <si>
    <t>「別紙５　5.10.(11)　「訂正・更正・追完」処理　画面設計書　戸籍事項別入力」及び「別紙５　5.10.(11)　「訂正・更正・追完」処理」による。</t>
    <rPh sb="16" eb="18">
      <t>テイセイ</t>
    </rPh>
    <rPh sb="19" eb="21">
      <t>コウセイ</t>
    </rPh>
    <rPh sb="34" eb="36">
      <t>コセキ</t>
    </rPh>
    <rPh sb="36" eb="38">
      <t>ジコウ</t>
    </rPh>
    <rPh sb="38" eb="39">
      <t>ベツ</t>
    </rPh>
    <rPh sb="39" eb="41">
      <t>ニュウリョク</t>
    </rPh>
    <rPh sb="42" eb="43">
      <t>オヨ</t>
    </rPh>
    <phoneticPr fontId="3"/>
  </si>
  <si>
    <t>4.5.7</t>
    <phoneticPr fontId="3"/>
  </si>
  <si>
    <t>新戸籍編製事由入力</t>
    <rPh sb="0" eb="5">
      <t>シンコセキヘンセイ</t>
    </rPh>
    <rPh sb="5" eb="7">
      <t>ジユウ</t>
    </rPh>
    <rPh sb="7" eb="9">
      <t>ニュウリョク</t>
    </rPh>
    <phoneticPr fontId="3"/>
  </si>
  <si>
    <t>0030169</t>
    <phoneticPr fontId="3"/>
  </si>
  <si>
    <t>事由入力画面を表示し、項目入力すること。
中間ファイル(仮戸籍)を更新すること。
対象戸籍一覧画面に遷移すること。</t>
    <rPh sb="0" eb="2">
      <t>ジユウ</t>
    </rPh>
    <rPh sb="2" eb="4">
      <t>ニュウリョク</t>
    </rPh>
    <rPh sb="4" eb="6">
      <t>ガメン</t>
    </rPh>
    <rPh sb="7" eb="9">
      <t>ヒョウジ</t>
    </rPh>
    <rPh sb="11" eb="13">
      <t>コウモク</t>
    </rPh>
    <rPh sb="13" eb="15">
      <t>ニュウリョク</t>
    </rPh>
    <rPh sb="21" eb="23">
      <t>チュウカン</t>
    </rPh>
    <rPh sb="28" eb="31">
      <t>カリコセキ</t>
    </rPh>
    <rPh sb="33" eb="35">
      <t>コウシン</t>
    </rPh>
    <phoneticPr fontId="3"/>
  </si>
  <si>
    <t>「別紙５　5.10.(11)　「訂正・更正・追完」処理　画面設計書　事由入力」及び「別紙５　5.10.(11)　「訂正・更正・追完」処理」による。</t>
    <rPh sb="16" eb="18">
      <t>テイセイ</t>
    </rPh>
    <rPh sb="19" eb="21">
      <t>コウセイ</t>
    </rPh>
    <rPh sb="34" eb="36">
      <t>ジユウ</t>
    </rPh>
    <rPh sb="36" eb="38">
      <t>ニュウリョク</t>
    </rPh>
    <rPh sb="39" eb="40">
      <t>オヨ</t>
    </rPh>
    <phoneticPr fontId="3"/>
  </si>
  <si>
    <t>4.5.8</t>
    <phoneticPr fontId="3"/>
  </si>
  <si>
    <t>0030170</t>
    <phoneticPr fontId="3"/>
  </si>
  <si>
    <t>4.5.2該当戸籍一覧画面表示で戸籍回復が選択された場合、選択戸籍(回復元)の情報を複写して中間ファイル(仮戸籍)を登録すること。
複写結果を回復戸籍一覧画面で表示すること。</t>
    <rPh sb="29" eb="31">
      <t>センタク</t>
    </rPh>
    <rPh sb="31" eb="33">
      <t>コセキ</t>
    </rPh>
    <rPh sb="34" eb="36">
      <t>カイフク</t>
    </rPh>
    <rPh sb="36" eb="37">
      <t>モト</t>
    </rPh>
    <rPh sb="39" eb="41">
      <t>ジョウホウ</t>
    </rPh>
    <rPh sb="42" eb="44">
      <t>フクシャ</t>
    </rPh>
    <rPh sb="46" eb="48">
      <t>チュウカン</t>
    </rPh>
    <rPh sb="53" eb="54">
      <t>カリ</t>
    </rPh>
    <rPh sb="54" eb="56">
      <t>コセキ</t>
    </rPh>
    <rPh sb="58" eb="60">
      <t>トウロク</t>
    </rPh>
    <rPh sb="66" eb="68">
      <t>フクシャ</t>
    </rPh>
    <rPh sb="68" eb="70">
      <t>ケッカ</t>
    </rPh>
    <rPh sb="71" eb="73">
      <t>カイフク</t>
    </rPh>
    <rPh sb="73" eb="75">
      <t>コセキ</t>
    </rPh>
    <rPh sb="75" eb="77">
      <t>イチラン</t>
    </rPh>
    <rPh sb="77" eb="79">
      <t>ガメン</t>
    </rPh>
    <rPh sb="80" eb="82">
      <t>ヒョウジ</t>
    </rPh>
    <phoneticPr fontId="3"/>
  </si>
  <si>
    <t>「別紙５　5.10.(11)　「訂正・更正・追完」処理　画面設計書　回復戸籍一覧」及び「別紙５　5.10.(11)　「訂正・更正・追完」処理」による。</t>
    <rPh sb="16" eb="18">
      <t>テイセイ</t>
    </rPh>
    <rPh sb="19" eb="21">
      <t>コウセイ</t>
    </rPh>
    <rPh sb="34" eb="36">
      <t>カイフク</t>
    </rPh>
    <rPh sb="36" eb="38">
      <t>コセキ</t>
    </rPh>
    <rPh sb="38" eb="40">
      <t>イチラン</t>
    </rPh>
    <rPh sb="41" eb="42">
      <t>オヨ</t>
    </rPh>
    <phoneticPr fontId="3"/>
  </si>
  <si>
    <t>4.5.9</t>
    <phoneticPr fontId="3"/>
  </si>
  <si>
    <t>0030171</t>
    <phoneticPr fontId="3"/>
  </si>
  <si>
    <t>「別紙５　5.10.(11)　「訂正・更正・追完」処理」による。</t>
  </si>
  <si>
    <t>4.5.10</t>
    <phoneticPr fontId="3"/>
  </si>
  <si>
    <t>0030172</t>
    <phoneticPr fontId="3"/>
  </si>
  <si>
    <t>4.5.2該当戸籍一覧画面表示で選択された戸籍、4.5.6新戸籍編製戸籍事項別入力で登録された戸籍、4.5.9戸籍回復事項登録で登録された戸籍で、対象戸籍一覧画面を表示すること。</t>
    <rPh sb="16" eb="18">
      <t>センタク</t>
    </rPh>
    <rPh sb="21" eb="23">
      <t>コセキ</t>
    </rPh>
    <rPh sb="42" eb="44">
      <t>トウロク</t>
    </rPh>
    <rPh sb="47" eb="49">
      <t>コセキ</t>
    </rPh>
    <rPh sb="55" eb="57">
      <t>コセキ</t>
    </rPh>
    <rPh sb="57" eb="59">
      <t>カイフク</t>
    </rPh>
    <rPh sb="59" eb="61">
      <t>ジコウ</t>
    </rPh>
    <rPh sb="61" eb="63">
      <t>トウロク</t>
    </rPh>
    <rPh sb="64" eb="66">
      <t>トウロク</t>
    </rPh>
    <rPh sb="69" eb="71">
      <t>コセキ</t>
    </rPh>
    <rPh sb="73" eb="79">
      <t>タイショウコセキイチラン</t>
    </rPh>
    <rPh sb="79" eb="81">
      <t>ガメン</t>
    </rPh>
    <rPh sb="82" eb="84">
      <t>ヒョウジ</t>
    </rPh>
    <phoneticPr fontId="3"/>
  </si>
  <si>
    <t>「別紙５　5.10.(11)　「訂正・更正・追完」処理　画面設計書　対象戸籍一覧」及び「別紙５　5.10.(11)　「訂正・更正・追完」処理」による。</t>
    <rPh sb="16" eb="18">
      <t>テイセイ</t>
    </rPh>
    <rPh sb="19" eb="21">
      <t>コウセイ</t>
    </rPh>
    <rPh sb="34" eb="36">
      <t>タイショウ</t>
    </rPh>
    <rPh sb="36" eb="38">
      <t>コセキ</t>
    </rPh>
    <rPh sb="38" eb="40">
      <t>イチラン</t>
    </rPh>
    <rPh sb="41" eb="42">
      <t>オヨ</t>
    </rPh>
    <phoneticPr fontId="3"/>
  </si>
  <si>
    <t>4.5.11</t>
    <phoneticPr fontId="3"/>
  </si>
  <si>
    <t>0030173</t>
    <phoneticPr fontId="3"/>
  </si>
  <si>
    <t>4.5.10対象戸籍一覧画面表示で戸籍事項変更が選択された場合、戸籍事項表示画面を表示すること。</t>
    <rPh sb="10" eb="12">
      <t>イチラン</t>
    </rPh>
    <rPh sb="17" eb="19">
      <t>コセキ</t>
    </rPh>
    <rPh sb="19" eb="21">
      <t>ジコウ</t>
    </rPh>
    <rPh sb="21" eb="23">
      <t>ヘンコウ</t>
    </rPh>
    <rPh sb="24" eb="26">
      <t>センタク</t>
    </rPh>
    <rPh sb="29" eb="31">
      <t>バアイ</t>
    </rPh>
    <rPh sb="32" eb="36">
      <t>コセキジコウ</t>
    </rPh>
    <rPh sb="36" eb="38">
      <t>ヒョウジ</t>
    </rPh>
    <rPh sb="38" eb="40">
      <t>ガメン</t>
    </rPh>
    <rPh sb="41" eb="43">
      <t>ヒョウジ</t>
    </rPh>
    <phoneticPr fontId="3"/>
  </si>
  <si>
    <t>「別紙５　5.10.(11)　「訂正・更正・追完」処理　画面設計書　戸籍事項表示」及び「別紙５　5.10.(11)　「訂正・更正・追完」処理」による。</t>
    <rPh sb="16" eb="18">
      <t>テイセイ</t>
    </rPh>
    <rPh sb="19" eb="21">
      <t>コウセイ</t>
    </rPh>
    <rPh sb="34" eb="36">
      <t>コセキ</t>
    </rPh>
    <rPh sb="36" eb="38">
      <t>ジコウ</t>
    </rPh>
    <rPh sb="38" eb="40">
      <t>ヒョウジ</t>
    </rPh>
    <rPh sb="41" eb="42">
      <t>オヨ</t>
    </rPh>
    <phoneticPr fontId="3"/>
  </si>
  <si>
    <t>4.5.12</t>
    <phoneticPr fontId="3"/>
  </si>
  <si>
    <t>0030438</t>
    <phoneticPr fontId="3"/>
  </si>
  <si>
    <t>「別紙５　5.10.(11)　「訂正・更正・追完」処理」による。
【第2.0版】要望により、機能要件に「並べ替え」を追加
なお、4:並べ替えの追加は標準オプション機能の位置付け</t>
    <phoneticPr fontId="3"/>
  </si>
  <si>
    <t>【第2.0版】機能ID　0030174から変更
システム改修期限：令和6年3月1日</t>
    <phoneticPr fontId="3"/>
  </si>
  <si>
    <t>4.5.13</t>
    <phoneticPr fontId="3"/>
  </si>
  <si>
    <t>0030175</t>
    <phoneticPr fontId="3"/>
  </si>
  <si>
    <t>4.5.12戸籍事項表示画面選択で(1:記録)が選択された場合、戸籍事項メニュー画面を表示し、作成する戸籍事項を選択すること。</t>
    <rPh sb="6" eb="8">
      <t>コセキ</t>
    </rPh>
    <rPh sb="8" eb="10">
      <t>ジコウ</t>
    </rPh>
    <rPh sb="10" eb="12">
      <t>ヒョウジ</t>
    </rPh>
    <rPh sb="12" eb="14">
      <t>ガメン</t>
    </rPh>
    <rPh sb="14" eb="16">
      <t>センタク</t>
    </rPh>
    <rPh sb="20" eb="22">
      <t>キロク</t>
    </rPh>
    <rPh sb="24" eb="26">
      <t>センタク</t>
    </rPh>
    <rPh sb="29" eb="31">
      <t>バアイ</t>
    </rPh>
    <rPh sb="32" eb="36">
      <t>コセキジコウ</t>
    </rPh>
    <rPh sb="40" eb="42">
      <t>ガメン</t>
    </rPh>
    <rPh sb="43" eb="45">
      <t>ヒョウジ</t>
    </rPh>
    <rPh sb="47" eb="49">
      <t>サクセイ</t>
    </rPh>
    <rPh sb="51" eb="55">
      <t>コセキジコウ</t>
    </rPh>
    <rPh sb="56" eb="58">
      <t>センタク</t>
    </rPh>
    <phoneticPr fontId="3"/>
  </si>
  <si>
    <t>4.5.14</t>
    <phoneticPr fontId="3"/>
  </si>
  <si>
    <t>0030176</t>
    <phoneticPr fontId="3"/>
  </si>
  <si>
    <t>4.5.12戸籍事項表示画面選択で(2:修正)が選択された場合及び4.5.13戸籍事項事件メニュー画面表示で、選択された戸籍事項別入力画面を表示し、入力ができること。
4.5.16事由入力画面に遷移すること。</t>
    <rPh sb="10" eb="12">
      <t>ヒョウジ</t>
    </rPh>
    <rPh sb="20" eb="22">
      <t>シュウセイ</t>
    </rPh>
    <rPh sb="31" eb="32">
      <t>オヨ</t>
    </rPh>
    <rPh sb="39" eb="41">
      <t>コセキ</t>
    </rPh>
    <rPh sb="41" eb="48">
      <t>ジコウジケンベツ</t>
    </rPh>
    <rPh sb="49" eb="51">
      <t>ガメン</t>
    </rPh>
    <rPh sb="51" eb="53">
      <t>ヒョウジ</t>
    </rPh>
    <rPh sb="55" eb="57">
      <t>センタク</t>
    </rPh>
    <rPh sb="60" eb="62">
      <t>コセキ</t>
    </rPh>
    <rPh sb="62" eb="64">
      <t>ジコウ</t>
    </rPh>
    <rPh sb="65" eb="67">
      <t>ニュウリョク</t>
    </rPh>
    <rPh sb="67" eb="69">
      <t>ガメン</t>
    </rPh>
    <rPh sb="70" eb="72">
      <t>ヒョウジ</t>
    </rPh>
    <rPh sb="74" eb="76">
      <t>ニュウリョク</t>
    </rPh>
    <rPh sb="90" eb="94">
      <t>ジユウニュウリョク</t>
    </rPh>
    <rPh sb="94" eb="96">
      <t>ガメン</t>
    </rPh>
    <rPh sb="97" eb="99">
      <t>センイ</t>
    </rPh>
    <phoneticPr fontId="3"/>
  </si>
  <si>
    <t>4.5.15</t>
    <phoneticPr fontId="3"/>
  </si>
  <si>
    <t>0030177</t>
    <phoneticPr fontId="3"/>
  </si>
  <si>
    <t>4.5.12戸籍事項表示画面選択で(3:消除)が選択された場合、戸籍事項別入力画面を表示し、入力ができないこと。
4.5.16事由入力画面に遷移すること。</t>
    <rPh sb="10" eb="12">
      <t>ヒョウジ</t>
    </rPh>
    <rPh sb="24" eb="26">
      <t>センタク</t>
    </rPh>
    <rPh sb="29" eb="31">
      <t>バアイ</t>
    </rPh>
    <rPh sb="32" eb="36">
      <t>コセキジコウ</t>
    </rPh>
    <rPh sb="36" eb="37">
      <t>ベツ</t>
    </rPh>
    <rPh sb="37" eb="39">
      <t>ニュウリョク</t>
    </rPh>
    <rPh sb="39" eb="41">
      <t>ガメン</t>
    </rPh>
    <rPh sb="42" eb="44">
      <t>ヒョウジ</t>
    </rPh>
    <rPh sb="46" eb="48">
      <t>ニュウリョク</t>
    </rPh>
    <rPh sb="63" eb="65">
      <t>ジユウ</t>
    </rPh>
    <rPh sb="65" eb="67">
      <t>ニュウリョク</t>
    </rPh>
    <rPh sb="67" eb="69">
      <t>ガメン</t>
    </rPh>
    <rPh sb="70" eb="72">
      <t>センイ</t>
    </rPh>
    <phoneticPr fontId="3"/>
  </si>
  <si>
    <t>4.5.41</t>
    <phoneticPr fontId="3"/>
  </si>
  <si>
    <t>0030439</t>
    <phoneticPr fontId="3"/>
  </si>
  <si>
    <t>4.5.12戸籍事項表示画面選択で(4:並べ替え)が選択された場合、戸籍事項並べ替え画面を表示し、戸籍事項の順番を変更できること。</t>
    <rPh sb="20" eb="21">
      <t>ナラ</t>
    </rPh>
    <rPh sb="22" eb="23">
      <t>カ</t>
    </rPh>
    <rPh sb="34" eb="36">
      <t>コセキ</t>
    </rPh>
    <rPh sb="36" eb="38">
      <t>ジコウ</t>
    </rPh>
    <rPh sb="38" eb="39">
      <t>ナラ</t>
    </rPh>
    <rPh sb="40" eb="41">
      <t>カ</t>
    </rPh>
    <rPh sb="42" eb="44">
      <t>ガメン</t>
    </rPh>
    <rPh sb="45" eb="47">
      <t>ヒョウジ</t>
    </rPh>
    <rPh sb="49" eb="53">
      <t>コセキジコウ</t>
    </rPh>
    <rPh sb="54" eb="56">
      <t>ジュンバン</t>
    </rPh>
    <rPh sb="57" eb="59">
      <t>ヘンコウ</t>
    </rPh>
    <phoneticPr fontId="3"/>
  </si>
  <si>
    <t>4.5.16</t>
    <phoneticPr fontId="3"/>
  </si>
  <si>
    <t>事由入力</t>
    <rPh sb="0" eb="2">
      <t>ジユウ</t>
    </rPh>
    <rPh sb="2" eb="4">
      <t>ニュウリョク</t>
    </rPh>
    <phoneticPr fontId="3"/>
  </si>
  <si>
    <t>0030178</t>
    <phoneticPr fontId="3"/>
  </si>
  <si>
    <t>4.5.17</t>
    <phoneticPr fontId="3"/>
  </si>
  <si>
    <t>0030179</t>
    <phoneticPr fontId="3"/>
  </si>
  <si>
    <t>4.5.10対象戸籍一覧画面表示で戸籍が選択された場合、戸籍構成員一覧画面を表示すること。</t>
    <rPh sb="6" eb="8">
      <t>タイショウ</t>
    </rPh>
    <rPh sb="8" eb="10">
      <t>コセキ</t>
    </rPh>
    <rPh sb="10" eb="12">
      <t>イチラン</t>
    </rPh>
    <rPh sb="12" eb="14">
      <t>ガメン</t>
    </rPh>
    <rPh sb="14" eb="16">
      <t>ヒョウジ</t>
    </rPh>
    <rPh sb="17" eb="19">
      <t>コセキ</t>
    </rPh>
    <rPh sb="20" eb="22">
      <t>センタク</t>
    </rPh>
    <rPh sb="25" eb="27">
      <t>バアイ</t>
    </rPh>
    <rPh sb="28" eb="35">
      <t>コセキコウセイインイチラン</t>
    </rPh>
    <rPh sb="35" eb="37">
      <t>ガメン</t>
    </rPh>
    <rPh sb="38" eb="40">
      <t>ヒョウジ</t>
    </rPh>
    <phoneticPr fontId="3"/>
  </si>
  <si>
    <t>「別紙５　5.10.(11)　「訂正・更正・追完」処理　画面設計書　戸籍構成員一覧」及び「別紙５　5.10.(11)　「訂正・更正・追完」処理」による。</t>
    <rPh sb="16" eb="18">
      <t>テイセイ</t>
    </rPh>
    <rPh sb="19" eb="21">
      <t>コウセイ</t>
    </rPh>
    <rPh sb="34" eb="41">
      <t>コセキコウセイインイチラン</t>
    </rPh>
    <rPh sb="42" eb="43">
      <t>オヨ</t>
    </rPh>
    <phoneticPr fontId="3"/>
  </si>
  <si>
    <t>4.5.18</t>
    <phoneticPr fontId="3"/>
  </si>
  <si>
    <t>0030180</t>
    <phoneticPr fontId="3"/>
  </si>
  <si>
    <t>4.5.19</t>
    <phoneticPr fontId="3"/>
  </si>
  <si>
    <t>0030181</t>
    <phoneticPr fontId="3"/>
  </si>
  <si>
    <t>4.5.18戸籍構成員一覧画面選択で(1:個人記録)及び(2:個人訂正)が選択された場合、選択個人の個人特定画面を表示し、項目入力ができること。
4.5.21事由入力に遷移すること。</t>
    <rPh sb="6" eb="13">
      <t>コセキコウセイインイチラン</t>
    </rPh>
    <rPh sb="13" eb="15">
      <t>ガメン</t>
    </rPh>
    <rPh sb="15" eb="17">
      <t>センタク</t>
    </rPh>
    <rPh sb="21" eb="23">
      <t>コジン</t>
    </rPh>
    <rPh sb="23" eb="25">
      <t>キロク</t>
    </rPh>
    <rPh sb="26" eb="27">
      <t>オヨ</t>
    </rPh>
    <rPh sb="31" eb="33">
      <t>コジン</t>
    </rPh>
    <rPh sb="33" eb="35">
      <t>テイセイ</t>
    </rPh>
    <rPh sb="37" eb="39">
      <t>センタク</t>
    </rPh>
    <rPh sb="42" eb="44">
      <t>バアイ</t>
    </rPh>
    <rPh sb="45" eb="47">
      <t>センタク</t>
    </rPh>
    <rPh sb="47" eb="49">
      <t>コジン</t>
    </rPh>
    <rPh sb="50" eb="52">
      <t>コジン</t>
    </rPh>
    <rPh sb="52" eb="54">
      <t>トクテイ</t>
    </rPh>
    <rPh sb="54" eb="56">
      <t>ガメン</t>
    </rPh>
    <rPh sb="57" eb="59">
      <t>ヒョウジ</t>
    </rPh>
    <rPh sb="61" eb="63">
      <t>コウモク</t>
    </rPh>
    <rPh sb="63" eb="65">
      <t>ニュウリョク</t>
    </rPh>
    <rPh sb="79" eb="81">
      <t>ジユウ</t>
    </rPh>
    <rPh sb="81" eb="83">
      <t>ニュウリョク</t>
    </rPh>
    <rPh sb="84" eb="86">
      <t>センイ</t>
    </rPh>
    <phoneticPr fontId="3"/>
  </si>
  <si>
    <t>「別紙５　5.10.(11)　「訂正・更正・追完」処理　画面設計書　個人特定」及び「別紙５　5.10.(11)　「訂正・更正・追完」処理」による。</t>
    <rPh sb="16" eb="18">
      <t>テイセイ</t>
    </rPh>
    <rPh sb="19" eb="21">
      <t>コウセイ</t>
    </rPh>
    <rPh sb="34" eb="36">
      <t>コジン</t>
    </rPh>
    <rPh sb="36" eb="38">
      <t>トクテイ</t>
    </rPh>
    <rPh sb="39" eb="40">
      <t>オヨ</t>
    </rPh>
    <phoneticPr fontId="3"/>
  </si>
  <si>
    <t>4.5.20</t>
    <phoneticPr fontId="3"/>
  </si>
  <si>
    <t>0030182</t>
    <phoneticPr fontId="3"/>
  </si>
  <si>
    <t>4.5.18戸籍構成員一覧画面選択で(3:個人消除)が選択された場合、選択個人の個人特定画面を表示し、項目入力ができないこと。
4.5.21事由入力に遷移すること。</t>
    <rPh sb="21" eb="23">
      <t>コジン</t>
    </rPh>
    <rPh sb="27" eb="29">
      <t>センタク</t>
    </rPh>
    <rPh sb="32" eb="34">
      <t>バアイ</t>
    </rPh>
    <rPh sb="35" eb="37">
      <t>センタク</t>
    </rPh>
    <rPh sb="40" eb="42">
      <t>コジン</t>
    </rPh>
    <phoneticPr fontId="3"/>
  </si>
  <si>
    <t>4.5.21</t>
    <phoneticPr fontId="3"/>
  </si>
  <si>
    <t>0030183</t>
    <phoneticPr fontId="3"/>
  </si>
  <si>
    <t>4.5.22</t>
    <phoneticPr fontId="3"/>
  </si>
  <si>
    <t>0030184</t>
    <phoneticPr fontId="3"/>
  </si>
  <si>
    <t>4.5.18戸籍構成員一覧画面選択で(4:個人回復)が選択された場合、選択個人を複写すること。</t>
    <rPh sb="21" eb="23">
      <t>コジン</t>
    </rPh>
    <rPh sb="23" eb="25">
      <t>カイフク</t>
    </rPh>
    <rPh sb="27" eb="29">
      <t>センタク</t>
    </rPh>
    <rPh sb="32" eb="34">
      <t>バアイ</t>
    </rPh>
    <rPh sb="35" eb="37">
      <t>センタク</t>
    </rPh>
    <rPh sb="37" eb="39">
      <t>コジン</t>
    </rPh>
    <rPh sb="40" eb="42">
      <t>フクシャ</t>
    </rPh>
    <phoneticPr fontId="3"/>
  </si>
  <si>
    <t>4.5.23</t>
    <phoneticPr fontId="3"/>
  </si>
  <si>
    <t>個人回復身分事項別メニュー画面表示</t>
    <rPh sb="0" eb="2">
      <t>コジン</t>
    </rPh>
    <rPh sb="2" eb="4">
      <t>カイフク</t>
    </rPh>
    <rPh sb="4" eb="6">
      <t>ミブン</t>
    </rPh>
    <rPh sb="6" eb="8">
      <t>ジコウ</t>
    </rPh>
    <rPh sb="8" eb="9">
      <t>ベツ</t>
    </rPh>
    <rPh sb="13" eb="17">
      <t>ガメンヒョウジ</t>
    </rPh>
    <phoneticPr fontId="3"/>
  </si>
  <si>
    <t>0030185</t>
    <phoneticPr fontId="3"/>
  </si>
  <si>
    <t>身分事項別メニュー画面を表示し、回復個人に記録する回復原因の身分事項を選択する。</t>
    <rPh sb="0" eb="2">
      <t>ミブン</t>
    </rPh>
    <rPh sb="2" eb="4">
      <t>ジコウ</t>
    </rPh>
    <rPh sb="4" eb="5">
      <t>ベツ</t>
    </rPh>
    <rPh sb="9" eb="11">
      <t>ガメン</t>
    </rPh>
    <rPh sb="12" eb="14">
      <t>ヒョウジ</t>
    </rPh>
    <rPh sb="21" eb="23">
      <t>キロク</t>
    </rPh>
    <rPh sb="25" eb="27">
      <t>カイフク</t>
    </rPh>
    <rPh sb="27" eb="29">
      <t>ゲンイン</t>
    </rPh>
    <rPh sb="30" eb="32">
      <t>ミブン</t>
    </rPh>
    <rPh sb="32" eb="34">
      <t>ジコウ</t>
    </rPh>
    <rPh sb="35" eb="37">
      <t>センタク</t>
    </rPh>
    <phoneticPr fontId="3"/>
  </si>
  <si>
    <t>「別紙５　5.10.(11)　「訂正・更正・追完」処理　画面設計書　事件メニュー」及び「別紙５　5.10.(11)　「訂正・更正・追完」処理」による。</t>
    <rPh sb="16" eb="18">
      <t>テイセイ</t>
    </rPh>
    <rPh sb="19" eb="21">
      <t>コウセイ</t>
    </rPh>
    <rPh sb="34" eb="36">
      <t>ジケン</t>
    </rPh>
    <rPh sb="41" eb="42">
      <t>オヨ</t>
    </rPh>
    <phoneticPr fontId="3"/>
  </si>
  <si>
    <t>4.5.24</t>
    <phoneticPr fontId="3"/>
  </si>
  <si>
    <t>0030186</t>
    <phoneticPr fontId="3"/>
  </si>
  <si>
    <t>選択した身分事項メニューに複数の身分事項がある場合は、事件詳細メニュー画面を表示し、身分事項を選択する。</t>
    <rPh sb="0" eb="2">
      <t>センタク</t>
    </rPh>
    <rPh sb="4" eb="6">
      <t>ミブン</t>
    </rPh>
    <rPh sb="6" eb="8">
      <t>ジコウ</t>
    </rPh>
    <rPh sb="13" eb="15">
      <t>フクスウ</t>
    </rPh>
    <rPh sb="16" eb="20">
      <t>ミブンジコウ</t>
    </rPh>
    <rPh sb="23" eb="25">
      <t>バアイ</t>
    </rPh>
    <rPh sb="27" eb="31">
      <t>ジケンショウサイ</t>
    </rPh>
    <rPh sb="35" eb="37">
      <t>ガメン</t>
    </rPh>
    <rPh sb="38" eb="40">
      <t>ヒョウジ</t>
    </rPh>
    <rPh sb="42" eb="44">
      <t>ミブン</t>
    </rPh>
    <rPh sb="44" eb="46">
      <t>ジコウ</t>
    </rPh>
    <rPh sb="47" eb="49">
      <t>センタク</t>
    </rPh>
    <phoneticPr fontId="3"/>
  </si>
  <si>
    <t>「別紙５　5.10.(11)　「訂正・更正・追完」処理　画面設計書　事件詳細メニュー」及び「別紙５　5.10.(11)　「訂正・更正・追完」処理」による。</t>
    <rPh sb="16" eb="18">
      <t>テイセイ</t>
    </rPh>
    <rPh sb="19" eb="21">
      <t>コウセイ</t>
    </rPh>
    <rPh sb="34" eb="36">
      <t>ジケン</t>
    </rPh>
    <rPh sb="36" eb="38">
      <t>ショウサイ</t>
    </rPh>
    <rPh sb="43" eb="44">
      <t>オヨ</t>
    </rPh>
    <phoneticPr fontId="3"/>
  </si>
  <si>
    <t>4.5.25</t>
    <phoneticPr fontId="3"/>
  </si>
  <si>
    <t>0030187</t>
    <phoneticPr fontId="3"/>
  </si>
  <si>
    <t>「別紙５　5.10.(11)　「訂正・更正・追完」処理　画面設計書　事件別入力」及び「別紙５　5.10.(11)　「訂正・更正・追完」処理」による。</t>
    <rPh sb="16" eb="18">
      <t>テイセイ</t>
    </rPh>
    <rPh sb="19" eb="21">
      <t>コウセイ</t>
    </rPh>
    <rPh sb="34" eb="36">
      <t>ジケン</t>
    </rPh>
    <rPh sb="36" eb="37">
      <t>ベツ</t>
    </rPh>
    <rPh sb="37" eb="39">
      <t>ニュウリョク</t>
    </rPh>
    <rPh sb="40" eb="41">
      <t>オヨ</t>
    </rPh>
    <phoneticPr fontId="3"/>
  </si>
  <si>
    <t>4.5.26</t>
    <phoneticPr fontId="3"/>
  </si>
  <si>
    <t>0030188</t>
    <phoneticPr fontId="3"/>
  </si>
  <si>
    <t>4.5.18戸籍構成員一覧画面選択で個人が選択された場合、選択個人で個人詳細表示画面を表示すること。</t>
    <rPh sb="18" eb="20">
      <t>コジン</t>
    </rPh>
    <rPh sb="21" eb="23">
      <t>センタク</t>
    </rPh>
    <rPh sb="26" eb="28">
      <t>バアイ</t>
    </rPh>
    <rPh sb="29" eb="31">
      <t>センタク</t>
    </rPh>
    <rPh sb="31" eb="33">
      <t>コジン</t>
    </rPh>
    <rPh sb="34" eb="40">
      <t>コジンショウサイヒョウジ</t>
    </rPh>
    <rPh sb="40" eb="42">
      <t>ガメン</t>
    </rPh>
    <rPh sb="43" eb="45">
      <t>ヒョウジ</t>
    </rPh>
    <phoneticPr fontId="3"/>
  </si>
  <si>
    <t>「別紙５　5.10.(11)　「訂正・更正・追完」処理　画面設計書　個人詳細表示」及び「別紙５　5.10.(11)　「訂正・更正・追完」処理」による。</t>
    <rPh sb="16" eb="18">
      <t>テイセイ</t>
    </rPh>
    <rPh sb="19" eb="21">
      <t>コウセイ</t>
    </rPh>
    <rPh sb="34" eb="36">
      <t>コジン</t>
    </rPh>
    <rPh sb="36" eb="38">
      <t>ショウサイ</t>
    </rPh>
    <rPh sb="38" eb="40">
      <t>ヒョウジ</t>
    </rPh>
    <rPh sb="41" eb="42">
      <t>オヨ</t>
    </rPh>
    <phoneticPr fontId="3"/>
  </si>
  <si>
    <t>4.5.27</t>
    <phoneticPr fontId="3"/>
  </si>
  <si>
    <t>0030440</t>
    <phoneticPr fontId="3"/>
  </si>
  <si>
    <t>身分事項に対する処理(1:追加、2変更、3:消除、4:削除、5:並べ替え)が選択できること。</t>
    <rPh sb="0" eb="4">
      <t>ミブンジコウ</t>
    </rPh>
    <rPh sb="13" eb="15">
      <t>ツイカ</t>
    </rPh>
    <rPh sb="17" eb="19">
      <t>ヘンコウ</t>
    </rPh>
    <rPh sb="27" eb="29">
      <t>サクジョ</t>
    </rPh>
    <rPh sb="32" eb="33">
      <t>ナラ</t>
    </rPh>
    <rPh sb="34" eb="35">
      <t>カ</t>
    </rPh>
    <phoneticPr fontId="3"/>
  </si>
  <si>
    <t>「別紙５　5.10.(11)　「訂正・更正・追完」処理」による。
【第2.0版】要望により、機能要件に「並べ替え」を追加
なお、5:並べ替えの追加は標準オプション機能の位置付け</t>
    <phoneticPr fontId="3"/>
  </si>
  <si>
    <t>【第2.0版】機能ID　0030189から変更
システム改修期限：令和6年3月1日</t>
    <phoneticPr fontId="3"/>
  </si>
  <si>
    <t>4.5.28</t>
    <phoneticPr fontId="3"/>
  </si>
  <si>
    <t>0030190</t>
    <phoneticPr fontId="3"/>
  </si>
  <si>
    <t>4.5.27個人詳細表示画面選択で(1:記録)が選択された場合、身分事項メニュー画面を表示し、作成する身分事項を選択すること。</t>
    <rPh sb="6" eb="8">
      <t>コジン</t>
    </rPh>
    <rPh sb="8" eb="10">
      <t>ショウサイ</t>
    </rPh>
    <rPh sb="10" eb="12">
      <t>ヒョウジ</t>
    </rPh>
    <rPh sb="12" eb="14">
      <t>ガメン</t>
    </rPh>
    <rPh sb="14" eb="16">
      <t>センタク</t>
    </rPh>
    <rPh sb="20" eb="22">
      <t>キロク</t>
    </rPh>
    <rPh sb="24" eb="26">
      <t>センタク</t>
    </rPh>
    <rPh sb="29" eb="31">
      <t>バアイ</t>
    </rPh>
    <rPh sb="32" eb="34">
      <t>ミブン</t>
    </rPh>
    <rPh sb="34" eb="36">
      <t>ジコウ</t>
    </rPh>
    <rPh sb="40" eb="42">
      <t>ガメン</t>
    </rPh>
    <rPh sb="43" eb="45">
      <t>ヒョウジ</t>
    </rPh>
    <rPh sb="47" eb="49">
      <t>サクセイ</t>
    </rPh>
    <rPh sb="51" eb="53">
      <t>ミブン</t>
    </rPh>
    <rPh sb="53" eb="55">
      <t>ジコウ</t>
    </rPh>
    <rPh sb="56" eb="58">
      <t>センタク</t>
    </rPh>
    <phoneticPr fontId="3"/>
  </si>
  <si>
    <t>4.5.29</t>
    <phoneticPr fontId="3"/>
  </si>
  <si>
    <t>0030191</t>
    <phoneticPr fontId="3"/>
  </si>
  <si>
    <t>4.5.30</t>
    <phoneticPr fontId="3"/>
  </si>
  <si>
    <t>0030192</t>
    <phoneticPr fontId="3"/>
  </si>
  <si>
    <t>4.5.27個人詳細表示画面選択で(2:変更)が選択された場合及び4.5.29事項詳細メニュー画面表示で、選択された身分事項別入力画面を表示し、入力ができること。
4.5.32事由入力に遷移すること。</t>
    <rPh sb="20" eb="22">
      <t>ヘンコウ</t>
    </rPh>
    <rPh sb="31" eb="32">
      <t>オヨ</t>
    </rPh>
    <rPh sb="41" eb="43">
      <t>ショウサイ</t>
    </rPh>
    <rPh sb="47" eb="49">
      <t>ガメン</t>
    </rPh>
    <rPh sb="49" eb="51">
      <t>ヒョウジ</t>
    </rPh>
    <rPh sb="53" eb="55">
      <t>センタク</t>
    </rPh>
    <rPh sb="58" eb="60">
      <t>ミブン</t>
    </rPh>
    <rPh sb="60" eb="62">
      <t>ジコウ</t>
    </rPh>
    <rPh sb="63" eb="65">
      <t>ニュウリョク</t>
    </rPh>
    <rPh sb="65" eb="67">
      <t>ガメン</t>
    </rPh>
    <rPh sb="68" eb="70">
      <t>ヒョウジ</t>
    </rPh>
    <rPh sb="72" eb="74">
      <t>ニュウリョク</t>
    </rPh>
    <rPh sb="88" eb="92">
      <t>ジユウニュウリョク</t>
    </rPh>
    <rPh sb="93" eb="95">
      <t>センイ</t>
    </rPh>
    <phoneticPr fontId="3"/>
  </si>
  <si>
    <t>4.5.31</t>
    <phoneticPr fontId="3"/>
  </si>
  <si>
    <t>0030193</t>
    <phoneticPr fontId="3"/>
  </si>
  <si>
    <t>4.5.27個人詳細表示画面選択で(3:消除)が選択された場合、身分事項別入力画面を表示し、入力ができないこと。
4.5.32事由入力に遷移すること。</t>
    <rPh sb="24" eb="26">
      <t>センタク</t>
    </rPh>
    <rPh sb="29" eb="31">
      <t>バアイ</t>
    </rPh>
    <rPh sb="32" eb="34">
      <t>ミブン</t>
    </rPh>
    <rPh sb="34" eb="36">
      <t>ジコウ</t>
    </rPh>
    <rPh sb="36" eb="37">
      <t>ベツ</t>
    </rPh>
    <rPh sb="37" eb="39">
      <t>ニュウリョク</t>
    </rPh>
    <rPh sb="39" eb="41">
      <t>ガメン</t>
    </rPh>
    <rPh sb="42" eb="44">
      <t>ヒョウジ</t>
    </rPh>
    <rPh sb="46" eb="48">
      <t>ニュウリョク</t>
    </rPh>
    <rPh sb="63" eb="65">
      <t>ジユウ</t>
    </rPh>
    <rPh sb="65" eb="67">
      <t>ニュウリョク</t>
    </rPh>
    <rPh sb="68" eb="70">
      <t>センイ</t>
    </rPh>
    <phoneticPr fontId="3"/>
  </si>
  <si>
    <t>4.5.32</t>
    <phoneticPr fontId="3"/>
  </si>
  <si>
    <t>0030194</t>
    <phoneticPr fontId="3"/>
  </si>
  <si>
    <t>4.5.33</t>
    <phoneticPr fontId="3"/>
  </si>
  <si>
    <t>0030195</t>
    <phoneticPr fontId="3"/>
  </si>
  <si>
    <t>4.5.27個人詳細表示画面選択で(4:削除)が選択された場合、身分事項別入力画面を表示し、入力ができないこと。
該当の身分事項を中間ファイル(仮戸籍)から削除すること。</t>
    <rPh sb="20" eb="22">
      <t>サクジョ</t>
    </rPh>
    <rPh sb="24" eb="26">
      <t>センタク</t>
    </rPh>
    <rPh sb="29" eb="31">
      <t>バアイ</t>
    </rPh>
    <rPh sb="32" eb="34">
      <t>ミブン</t>
    </rPh>
    <rPh sb="34" eb="36">
      <t>ジコウ</t>
    </rPh>
    <rPh sb="36" eb="37">
      <t>ベツ</t>
    </rPh>
    <rPh sb="37" eb="39">
      <t>ニュウリョク</t>
    </rPh>
    <rPh sb="39" eb="41">
      <t>ガメン</t>
    </rPh>
    <rPh sb="42" eb="44">
      <t>ヒョウジ</t>
    </rPh>
    <rPh sb="46" eb="48">
      <t>ニュウリョク</t>
    </rPh>
    <rPh sb="57" eb="59">
      <t>ガイトウ</t>
    </rPh>
    <rPh sb="60" eb="62">
      <t>ミブン</t>
    </rPh>
    <rPh sb="62" eb="64">
      <t>ジコウ</t>
    </rPh>
    <rPh sb="65" eb="67">
      <t>チュウカン</t>
    </rPh>
    <rPh sb="72" eb="73">
      <t>カリ</t>
    </rPh>
    <rPh sb="73" eb="75">
      <t>コセキ</t>
    </rPh>
    <rPh sb="78" eb="80">
      <t>サクジョ</t>
    </rPh>
    <phoneticPr fontId="3"/>
  </si>
  <si>
    <t>4.5.42</t>
    <phoneticPr fontId="3"/>
  </si>
  <si>
    <t>0030441</t>
    <phoneticPr fontId="3"/>
  </si>
  <si>
    <t>4.5.27個人詳細表示画面選択で(5:並べ替え)が選択された場合、身分事項並べ替え画面を表示し、身分事項の順番を変更できること。</t>
    <rPh sb="20" eb="21">
      <t>ナラ</t>
    </rPh>
    <rPh sb="22" eb="23">
      <t>カ</t>
    </rPh>
    <rPh sb="34" eb="36">
      <t>ミブン</t>
    </rPh>
    <rPh sb="36" eb="38">
      <t>ジコウ</t>
    </rPh>
    <rPh sb="38" eb="39">
      <t>ナラ</t>
    </rPh>
    <rPh sb="40" eb="41">
      <t>カ</t>
    </rPh>
    <rPh sb="42" eb="44">
      <t>ガメン</t>
    </rPh>
    <rPh sb="45" eb="47">
      <t>ヒョウジ</t>
    </rPh>
    <rPh sb="49" eb="51">
      <t>ミブン</t>
    </rPh>
    <rPh sb="51" eb="53">
      <t>ジコウ</t>
    </rPh>
    <rPh sb="54" eb="56">
      <t>ジュンバン</t>
    </rPh>
    <rPh sb="57" eb="59">
      <t>ヘンコウ</t>
    </rPh>
    <phoneticPr fontId="3"/>
  </si>
  <si>
    <t>4.5.34</t>
    <phoneticPr fontId="3"/>
  </si>
  <si>
    <t>0030196</t>
    <phoneticPr fontId="3"/>
  </si>
  <si>
    <t>4.5.10対象戸籍一覧画面表示で受付帳記録が選択された場合、受付帳記録画面を表示し、入力すること。
受付帳が複数件ある場合は、複数件の入力ができること。</t>
    <rPh sb="17" eb="20">
      <t>ウケツケチョウ</t>
    </rPh>
    <rPh sb="20" eb="22">
      <t>キロク</t>
    </rPh>
    <rPh sb="31" eb="34">
      <t>ウケツケチョウ</t>
    </rPh>
    <rPh sb="34" eb="36">
      <t>キロク</t>
    </rPh>
    <rPh sb="36" eb="38">
      <t>ガメン</t>
    </rPh>
    <rPh sb="43" eb="45">
      <t>ニュウリョク</t>
    </rPh>
    <rPh sb="51" eb="54">
      <t>ウケツケチョウ</t>
    </rPh>
    <rPh sb="55" eb="57">
      <t>フクスウ</t>
    </rPh>
    <rPh sb="57" eb="58">
      <t>ケン</t>
    </rPh>
    <rPh sb="60" eb="62">
      <t>バアイ</t>
    </rPh>
    <rPh sb="64" eb="66">
      <t>フクスウ</t>
    </rPh>
    <rPh sb="66" eb="67">
      <t>ケン</t>
    </rPh>
    <rPh sb="68" eb="70">
      <t>ニュウリョク</t>
    </rPh>
    <phoneticPr fontId="3"/>
  </si>
  <si>
    <t>「別紙５　5.10.(11)　「訂正・更正・追完」処理　画面設計書　受付帳記録」及び「別紙５　5.10.(11)　「訂正・更正・追完」処理」による。</t>
    <rPh sb="16" eb="18">
      <t>テイセイ</t>
    </rPh>
    <rPh sb="19" eb="21">
      <t>コウセイ</t>
    </rPh>
    <rPh sb="34" eb="39">
      <t>ウケツケチョウキロク</t>
    </rPh>
    <rPh sb="40" eb="41">
      <t>オヨ</t>
    </rPh>
    <phoneticPr fontId="3"/>
  </si>
  <si>
    <t>4.5.35</t>
    <phoneticPr fontId="3"/>
  </si>
  <si>
    <t>0030197</t>
    <phoneticPr fontId="3"/>
  </si>
  <si>
    <t>4.5.36</t>
    <phoneticPr fontId="3"/>
  </si>
  <si>
    <t>0030198</t>
    <phoneticPr fontId="3"/>
  </si>
  <si>
    <t>付番された受領番号を届書等に記入するため、登録後に受付ファイルを表示する必要がある。
「別紙５　5.10.(11)　「訂正・更正・追完」処理」による。</t>
    <rPh sb="21" eb="23">
      <t>トウロク</t>
    </rPh>
    <rPh sb="23" eb="24">
      <t>アト</t>
    </rPh>
    <phoneticPr fontId="3"/>
  </si>
  <si>
    <t>4.5.37</t>
    <phoneticPr fontId="3"/>
  </si>
  <si>
    <t>0030199</t>
    <phoneticPr fontId="3"/>
  </si>
  <si>
    <t>4.5.38</t>
    <phoneticPr fontId="3"/>
  </si>
  <si>
    <t>0030200</t>
    <phoneticPr fontId="3"/>
  </si>
  <si>
    <t>4.5.39</t>
    <phoneticPr fontId="3"/>
  </si>
  <si>
    <t>0030201</t>
    <phoneticPr fontId="3"/>
  </si>
  <si>
    <t>4.5.1該当戸籍検索～4.5.37仮戸籍ファイル登録の要件を満たせば、その処理順番の変更及び処理の統廃合を行うこと。</t>
    <rPh sb="28" eb="30">
      <t>ヨウケン</t>
    </rPh>
    <rPh sb="31" eb="32">
      <t>ミ</t>
    </rPh>
    <rPh sb="38" eb="40">
      <t>ショリ</t>
    </rPh>
    <rPh sb="40" eb="42">
      <t>ジュンバン</t>
    </rPh>
    <rPh sb="43" eb="45">
      <t>ヘンコウ</t>
    </rPh>
    <rPh sb="45" eb="46">
      <t>オヨ</t>
    </rPh>
    <rPh sb="47" eb="49">
      <t>ショリ</t>
    </rPh>
    <rPh sb="50" eb="53">
      <t>トウハイゴウ</t>
    </rPh>
    <rPh sb="54" eb="55">
      <t>オコナ</t>
    </rPh>
    <phoneticPr fontId="3"/>
  </si>
  <si>
    <t>訂正・更正・追完処理は、職員が審査した結果を戸籍に反映する処理であるため、機能要件を満たせば、処理内容はベンダ任意とする。</t>
    <rPh sb="0" eb="2">
      <t>テイセイ</t>
    </rPh>
    <rPh sb="3" eb="5">
      <t>コウセイ</t>
    </rPh>
    <rPh sb="6" eb="10">
      <t>ツイカンショリ</t>
    </rPh>
    <rPh sb="12" eb="14">
      <t>ショクイン</t>
    </rPh>
    <rPh sb="15" eb="17">
      <t>シンサ</t>
    </rPh>
    <rPh sb="19" eb="21">
      <t>ケッカ</t>
    </rPh>
    <rPh sb="22" eb="24">
      <t>コセキ</t>
    </rPh>
    <rPh sb="25" eb="27">
      <t>ハンエイ</t>
    </rPh>
    <rPh sb="29" eb="31">
      <t>ショリ</t>
    </rPh>
    <rPh sb="37" eb="41">
      <t>キノウヨウケン</t>
    </rPh>
    <rPh sb="42" eb="43">
      <t>ミ</t>
    </rPh>
    <rPh sb="47" eb="49">
      <t>ショリ</t>
    </rPh>
    <rPh sb="49" eb="51">
      <t>ナイヨウ</t>
    </rPh>
    <rPh sb="55" eb="57">
      <t>ニンイ</t>
    </rPh>
    <phoneticPr fontId="3"/>
  </si>
  <si>
    <t>4.5.40</t>
    <phoneticPr fontId="3"/>
  </si>
  <si>
    <t>0030425</t>
    <phoneticPr fontId="3"/>
  </si>
  <si>
    <t>訂正・更正・追完処理で登録された中間ファイル(仮戸籍)の内容を、画面で確認できること。</t>
    <rPh sb="0" eb="2">
      <t>テイセイ</t>
    </rPh>
    <rPh sb="3" eb="5">
      <t>コウセイ</t>
    </rPh>
    <rPh sb="6" eb="8">
      <t>ツイカン</t>
    </rPh>
    <rPh sb="8" eb="10">
      <t>ショリ</t>
    </rPh>
    <rPh sb="11" eb="13">
      <t>トウロク</t>
    </rPh>
    <rPh sb="16" eb="18">
      <t>チュウカン</t>
    </rPh>
    <rPh sb="23" eb="24">
      <t>カリ</t>
    </rPh>
    <rPh sb="24" eb="26">
      <t>コセキ</t>
    </rPh>
    <rPh sb="28" eb="30">
      <t>ナイヨウ</t>
    </rPh>
    <rPh sb="32" eb="34">
      <t>ガメン</t>
    </rPh>
    <rPh sb="35" eb="37">
      <t>カクニン</t>
    </rPh>
    <phoneticPr fontId="3"/>
  </si>
  <si>
    <t>作成した仮戸籍を確認するため仮戸籍の内容を画面表示する必要がある。
明に記載されていないため、標準オプション機能とする。
【第2.0版】訂正・更正・追完処理で仮戸籍表示を追加</t>
    <rPh sb="0" eb="2">
      <t>サクセイ</t>
    </rPh>
    <rPh sb="4" eb="5">
      <t>カリ</t>
    </rPh>
    <rPh sb="5" eb="7">
      <t>コセキ</t>
    </rPh>
    <rPh sb="8" eb="10">
      <t>カクニン</t>
    </rPh>
    <rPh sb="14" eb="15">
      <t>カリ</t>
    </rPh>
    <rPh sb="15" eb="17">
      <t>コセキ</t>
    </rPh>
    <rPh sb="18" eb="20">
      <t>ナイヨウ</t>
    </rPh>
    <rPh sb="21" eb="23">
      <t>ガメン</t>
    </rPh>
    <rPh sb="23" eb="25">
      <t>ヒョウジ</t>
    </rPh>
    <rPh sb="27" eb="29">
      <t>ヒツヨウ</t>
    </rPh>
    <rPh sb="34" eb="35">
      <t>メイ</t>
    </rPh>
    <rPh sb="36" eb="38">
      <t>キサイ</t>
    </rPh>
    <rPh sb="47" eb="49">
      <t>ヒョウジュン</t>
    </rPh>
    <rPh sb="54" eb="56">
      <t>キノウ</t>
    </rPh>
    <phoneticPr fontId="3"/>
  </si>
  <si>
    <t>0030509</t>
    <phoneticPr fontId="3"/>
  </si>
  <si>
    <t>「別紙５　5.10.(11)　「訂正・更正・追完」処理」による。
【第2.0版】戸籍情報連携システム運用開始に伴う追加</t>
  </si>
  <si>
    <t>0030593</t>
    <phoneticPr fontId="3"/>
  </si>
  <si>
    <t>「別紙５　5.10.(11)　「訂正・更正・追完」処理」による。
【第2.0版】振り仮名の法制化に伴う追加
【第4.0版】振り仮名の法制化による名称変更</t>
    <rPh sb="41" eb="42">
      <t>フ</t>
    </rPh>
    <rPh sb="43" eb="45">
      <t>ガナ</t>
    </rPh>
    <rPh sb="46" eb="49">
      <t>ホウセイカ</t>
    </rPh>
    <phoneticPr fontId="3"/>
  </si>
  <si>
    <t>4.5.43</t>
    <phoneticPr fontId="3"/>
  </si>
  <si>
    <t>0030594</t>
    <phoneticPr fontId="3"/>
  </si>
  <si>
    <t>4.5.44</t>
    <phoneticPr fontId="3"/>
  </si>
  <si>
    <t>0030645</t>
    <phoneticPr fontId="3"/>
  </si>
  <si>
    <t>訂正・更正・追完処理において、仮の振り仮名の作成、更新ができること。</t>
    <rPh sb="15" eb="16">
      <t>カリ</t>
    </rPh>
    <rPh sb="17" eb="18">
      <t>フ</t>
    </rPh>
    <rPh sb="19" eb="21">
      <t>ガナ</t>
    </rPh>
    <rPh sb="22" eb="24">
      <t>サクセイ</t>
    </rPh>
    <rPh sb="25" eb="27">
      <t>コウシン</t>
    </rPh>
    <phoneticPr fontId="3"/>
  </si>
  <si>
    <t>戸籍訂正等により仮の振り仮名が作成、更新される場合があることから、その対応が必要になる。
処理期間が1年程度と短いことから、標準オプション機能とする。
【第4.0版】振り仮名の法制化に伴う追加</t>
    <rPh sb="0" eb="2">
      <t>コセキ</t>
    </rPh>
    <rPh sb="2" eb="4">
      <t>テイセイ</t>
    </rPh>
    <rPh sb="4" eb="5">
      <t>トウ</t>
    </rPh>
    <rPh sb="8" eb="9">
      <t>カリ</t>
    </rPh>
    <rPh sb="10" eb="11">
      <t>フ</t>
    </rPh>
    <rPh sb="12" eb="14">
      <t>ガナ</t>
    </rPh>
    <rPh sb="15" eb="17">
      <t>サクセイ</t>
    </rPh>
    <rPh sb="18" eb="20">
      <t>コウシン</t>
    </rPh>
    <rPh sb="23" eb="25">
      <t>バアイ</t>
    </rPh>
    <rPh sb="35" eb="37">
      <t>タイオウ</t>
    </rPh>
    <rPh sb="38" eb="40">
      <t>ヒツヨウ</t>
    </rPh>
    <rPh sb="45" eb="47">
      <t>ショリ</t>
    </rPh>
    <rPh sb="47" eb="49">
      <t>キカン</t>
    </rPh>
    <rPh sb="51" eb="52">
      <t>ネン</t>
    </rPh>
    <rPh sb="52" eb="54">
      <t>テイド</t>
    </rPh>
    <rPh sb="55" eb="56">
      <t>ミジカ</t>
    </rPh>
    <rPh sb="62" eb="64">
      <t>ヒョウジュン</t>
    </rPh>
    <rPh sb="69" eb="71">
      <t>キノウ</t>
    </rPh>
    <rPh sb="78" eb="79">
      <t>ダイ</t>
    </rPh>
    <rPh sb="82" eb="83">
      <t>ハン</t>
    </rPh>
    <rPh sb="84" eb="85">
      <t>フ</t>
    </rPh>
    <rPh sb="86" eb="88">
      <t>ガナ</t>
    </rPh>
    <rPh sb="89" eb="92">
      <t>ホウセイカ</t>
    </rPh>
    <rPh sb="93" eb="94">
      <t>トモナ</t>
    </rPh>
    <rPh sb="95" eb="97">
      <t>ツイカ</t>
    </rPh>
    <phoneticPr fontId="3"/>
  </si>
  <si>
    <t>4.6　戸籍手続オンラインシステム</t>
    <rPh sb="4" eb="6">
      <t>コセキ</t>
    </rPh>
    <rPh sb="6" eb="8">
      <t>テツヅ</t>
    </rPh>
    <phoneticPr fontId="3"/>
  </si>
  <si>
    <t>4.6.1</t>
    <phoneticPr fontId="3"/>
  </si>
  <si>
    <t>届出等情報受領</t>
    <rPh sb="0" eb="2">
      <t>トドケデ</t>
    </rPh>
    <rPh sb="2" eb="3">
      <t>トウ</t>
    </rPh>
    <rPh sb="3" eb="5">
      <t>ジョウホウ</t>
    </rPh>
    <rPh sb="5" eb="7">
      <t>ジュリョウ</t>
    </rPh>
    <phoneticPr fontId="3"/>
  </si>
  <si>
    <t>0030202</t>
    <phoneticPr fontId="3"/>
  </si>
  <si>
    <t>戸籍手続オンラインシステムから届出等の情報を受領できること。</t>
    <rPh sb="0" eb="4">
      <t>コセキテツヅ</t>
    </rPh>
    <rPh sb="15" eb="17">
      <t>トドケデ</t>
    </rPh>
    <rPh sb="17" eb="18">
      <t>トウ</t>
    </rPh>
    <rPh sb="19" eb="21">
      <t>ジョウホウ</t>
    </rPh>
    <rPh sb="22" eb="24">
      <t>ジュリョウ</t>
    </rPh>
    <phoneticPr fontId="3"/>
  </si>
  <si>
    <t>「戸籍手続オンラインシステム構築のための標準仕様書」による。
本来【実装必須機能】ではあるが、戸籍手続オンラインシステムの導入が決まってから構築しても構わないため、【標準オプション機能】とする。※以下同様。</t>
    <rPh sb="1" eb="5">
      <t>コセキテツヅ</t>
    </rPh>
    <rPh sb="14" eb="16">
      <t>コウチク</t>
    </rPh>
    <rPh sb="20" eb="25">
      <t>ヒョウジュンシヨウショ</t>
    </rPh>
    <rPh sb="31" eb="33">
      <t>ホンライ</t>
    </rPh>
    <rPh sb="47" eb="51">
      <t>コセキテツヅ</t>
    </rPh>
    <rPh sb="61" eb="63">
      <t>ドウニュウ</t>
    </rPh>
    <rPh sb="64" eb="65">
      <t>キ</t>
    </rPh>
    <rPh sb="70" eb="72">
      <t>コウチク</t>
    </rPh>
    <rPh sb="75" eb="76">
      <t>カマ</t>
    </rPh>
    <rPh sb="83" eb="85">
      <t>ヒョウジュン</t>
    </rPh>
    <rPh sb="90" eb="92">
      <t>キノウ</t>
    </rPh>
    <rPh sb="98" eb="100">
      <t>イカ</t>
    </rPh>
    <rPh sb="100" eb="102">
      <t>ドウヨウ</t>
    </rPh>
    <phoneticPr fontId="3"/>
  </si>
  <si>
    <t>4.6.2</t>
    <phoneticPr fontId="3"/>
  </si>
  <si>
    <t>届出等情報設定</t>
    <rPh sb="0" eb="2">
      <t>トドケデ</t>
    </rPh>
    <rPh sb="2" eb="3">
      <t>トウ</t>
    </rPh>
    <rPh sb="3" eb="5">
      <t>ジョウホウ</t>
    </rPh>
    <rPh sb="5" eb="7">
      <t>セッテイ</t>
    </rPh>
    <phoneticPr fontId="3"/>
  </si>
  <si>
    <t>0030203</t>
    <phoneticPr fontId="3"/>
  </si>
  <si>
    <t>戸籍手続オンラインシステムから取得した届出等の情報を、4.1.1届書入力の項目に設定できること。</t>
    <rPh sb="0" eb="4">
      <t>コセキテツヅ</t>
    </rPh>
    <rPh sb="15" eb="17">
      <t>シュトク</t>
    </rPh>
    <rPh sb="19" eb="21">
      <t>トドケデ</t>
    </rPh>
    <rPh sb="21" eb="22">
      <t>トウ</t>
    </rPh>
    <rPh sb="23" eb="25">
      <t>ジョウホウ</t>
    </rPh>
    <rPh sb="37" eb="39">
      <t>コウモク</t>
    </rPh>
    <rPh sb="40" eb="42">
      <t>セッテイ</t>
    </rPh>
    <phoneticPr fontId="3"/>
  </si>
  <si>
    <t>「戸籍手続オンラインシステム構築のための標準仕様書」による。</t>
    <rPh sb="1" eb="5">
      <t>コセキテツヅ</t>
    </rPh>
    <rPh sb="14" eb="16">
      <t>コウチク</t>
    </rPh>
    <rPh sb="20" eb="25">
      <t>ヒョウジュンシヨウショ</t>
    </rPh>
    <phoneticPr fontId="3"/>
  </si>
  <si>
    <t>4.6.3</t>
    <phoneticPr fontId="3"/>
  </si>
  <si>
    <t>届出等情報による処理</t>
    <rPh sb="0" eb="2">
      <t>トドケデ</t>
    </rPh>
    <rPh sb="2" eb="3">
      <t>トウ</t>
    </rPh>
    <rPh sb="3" eb="5">
      <t>ジョウホウ</t>
    </rPh>
    <rPh sb="8" eb="10">
      <t>ショリ</t>
    </rPh>
    <phoneticPr fontId="3"/>
  </si>
  <si>
    <t>0030204</t>
    <phoneticPr fontId="3"/>
  </si>
  <si>
    <t>処理は4.1.1届書入力～4.5.43仮個人状態ファイル登録及び、4.7.1未決裁一覧画面受領番号入力～4.7.36仮の振り仮名ファイル作成表示を行うこと。</t>
    <rPh sb="0" eb="2">
      <t>ショリ</t>
    </rPh>
    <rPh sb="8" eb="10">
      <t>トドケショ</t>
    </rPh>
    <rPh sb="10" eb="12">
      <t>ニュウリョク</t>
    </rPh>
    <rPh sb="30" eb="31">
      <t>オヨ</t>
    </rPh>
    <rPh sb="38" eb="39">
      <t>ミ</t>
    </rPh>
    <rPh sb="39" eb="43">
      <t>ケッサイイチラン</t>
    </rPh>
    <rPh sb="43" eb="45">
      <t>ガメン</t>
    </rPh>
    <rPh sb="45" eb="47">
      <t>ジュリョウ</t>
    </rPh>
    <rPh sb="47" eb="49">
      <t>バンゴウ</t>
    </rPh>
    <rPh sb="49" eb="51">
      <t>ニュウリョク</t>
    </rPh>
    <rPh sb="58" eb="59">
      <t>カリ</t>
    </rPh>
    <rPh sb="60" eb="61">
      <t>フ</t>
    </rPh>
    <rPh sb="62" eb="64">
      <t>ガナ</t>
    </rPh>
    <rPh sb="68" eb="70">
      <t>サクセイ</t>
    </rPh>
    <rPh sb="70" eb="72">
      <t>ヒョウジ</t>
    </rPh>
    <rPh sb="73" eb="74">
      <t>オコナ</t>
    </rPh>
    <phoneticPr fontId="3"/>
  </si>
  <si>
    <t>処理内容は、窓口に届出された届書等と同じである。</t>
    <rPh sb="0" eb="2">
      <t>ショリ</t>
    </rPh>
    <rPh sb="2" eb="4">
      <t>ナイヨウ</t>
    </rPh>
    <rPh sb="6" eb="8">
      <t>マドグチ</t>
    </rPh>
    <rPh sb="9" eb="11">
      <t>トドケデ</t>
    </rPh>
    <rPh sb="14" eb="16">
      <t>トドケショ</t>
    </rPh>
    <rPh sb="16" eb="17">
      <t>トウ</t>
    </rPh>
    <rPh sb="18" eb="19">
      <t>オナ</t>
    </rPh>
    <phoneticPr fontId="3"/>
  </si>
  <si>
    <t>4.6.4</t>
    <phoneticPr fontId="3"/>
  </si>
  <si>
    <t>審査結果情報送信</t>
    <rPh sb="0" eb="2">
      <t>シンサ</t>
    </rPh>
    <rPh sb="2" eb="4">
      <t>ケッカ</t>
    </rPh>
    <rPh sb="4" eb="6">
      <t>ジョウホウ</t>
    </rPh>
    <rPh sb="6" eb="8">
      <t>ソウシン</t>
    </rPh>
    <phoneticPr fontId="3"/>
  </si>
  <si>
    <t>0030205</t>
    <phoneticPr fontId="3"/>
  </si>
  <si>
    <t>4.7決裁処理完了後に、審査結果情報を戸籍手続オンラインシステムに送信できること。</t>
    <rPh sb="3" eb="7">
      <t>ケッサイショリ</t>
    </rPh>
    <rPh sb="7" eb="9">
      <t>カンリョウ</t>
    </rPh>
    <rPh sb="9" eb="10">
      <t>ゴ</t>
    </rPh>
    <rPh sb="12" eb="16">
      <t>シンサケッカ</t>
    </rPh>
    <rPh sb="16" eb="18">
      <t>ジョウホウ</t>
    </rPh>
    <rPh sb="33" eb="35">
      <t>ソウシン</t>
    </rPh>
    <phoneticPr fontId="3"/>
  </si>
  <si>
    <t>4.7　決裁処理</t>
    <rPh sb="4" eb="6">
      <t>ケッサイ</t>
    </rPh>
    <rPh sb="6" eb="8">
      <t>ショリ</t>
    </rPh>
    <phoneticPr fontId="3"/>
  </si>
  <si>
    <t>4.7.1</t>
    <phoneticPr fontId="3"/>
  </si>
  <si>
    <t>未決裁一覧画面受領番号入力</t>
    <rPh sb="0" eb="3">
      <t>ミケッサイ</t>
    </rPh>
    <rPh sb="3" eb="5">
      <t>イチラン</t>
    </rPh>
    <rPh sb="5" eb="7">
      <t>ガメン</t>
    </rPh>
    <rPh sb="7" eb="11">
      <t>ジュリョウバンゴウ</t>
    </rPh>
    <rPh sb="11" eb="13">
      <t>ニュウリョク</t>
    </rPh>
    <phoneticPr fontId="3"/>
  </si>
  <si>
    <t>0030206</t>
    <phoneticPr fontId="3"/>
  </si>
  <si>
    <t>未決裁一覧画面で受領番号が入力された場合、受領番号で届書ファイルを検索し、4.7.5決裁・受付画面に遷移すること。</t>
    <rPh sb="0" eb="3">
      <t>ミケッサイ</t>
    </rPh>
    <rPh sb="5" eb="7">
      <t>ガメン</t>
    </rPh>
    <rPh sb="8" eb="10">
      <t>ジュリョウ</t>
    </rPh>
    <rPh sb="10" eb="12">
      <t>バンゴウ</t>
    </rPh>
    <rPh sb="13" eb="15">
      <t>ニュウリョク</t>
    </rPh>
    <rPh sb="18" eb="20">
      <t>バアイ</t>
    </rPh>
    <rPh sb="21" eb="23">
      <t>ジュリョウ</t>
    </rPh>
    <rPh sb="23" eb="25">
      <t>バンゴウ</t>
    </rPh>
    <rPh sb="26" eb="28">
      <t>トドケショ</t>
    </rPh>
    <rPh sb="33" eb="35">
      <t>ケンサク</t>
    </rPh>
    <rPh sb="42" eb="44">
      <t>ケッサイ</t>
    </rPh>
    <rPh sb="45" eb="49">
      <t>ウケツケガメン</t>
    </rPh>
    <rPh sb="50" eb="52">
      <t>センイ</t>
    </rPh>
    <phoneticPr fontId="3"/>
  </si>
  <si>
    <t>「別紙５　5.5.(2)　画面設計書　未決裁一覧」、「別紙５　5.5.(3)　画面項目一覧表　未決裁一覧」及び「別紙７　7.2.(11)　「決裁」処理」による。</t>
    <rPh sb="19" eb="20">
      <t>ミ</t>
    </rPh>
    <rPh sb="20" eb="24">
      <t>ケッサイイチラン</t>
    </rPh>
    <rPh sb="47" eb="48">
      <t>ミ</t>
    </rPh>
    <rPh sb="48" eb="52">
      <t>ケッサイイチラン</t>
    </rPh>
    <rPh sb="53" eb="54">
      <t>オヨ</t>
    </rPh>
    <rPh sb="70" eb="72">
      <t>ケッサイ</t>
    </rPh>
    <rPh sb="73" eb="75">
      <t>ショリ</t>
    </rPh>
    <phoneticPr fontId="3"/>
  </si>
  <si>
    <t>4.7.2</t>
    <phoneticPr fontId="3"/>
  </si>
  <si>
    <t>未決裁一覧画面支所番号入力</t>
    <rPh sb="0" eb="3">
      <t>ミケッサイ</t>
    </rPh>
    <rPh sb="3" eb="5">
      <t>イチラン</t>
    </rPh>
    <rPh sb="5" eb="7">
      <t>ガメン</t>
    </rPh>
    <rPh sb="7" eb="9">
      <t>シショ</t>
    </rPh>
    <rPh sb="9" eb="11">
      <t>バンゴウ</t>
    </rPh>
    <rPh sb="11" eb="13">
      <t>ニュウリョク</t>
    </rPh>
    <phoneticPr fontId="3"/>
  </si>
  <si>
    <t>0030207</t>
    <phoneticPr fontId="3"/>
  </si>
  <si>
    <t>未決裁一覧画面で支所番号が入力された場合、支所番号で届書ファイルを検索し、未決裁一覧画面を表示すること。
本庁及び全支所を対象とした検索ができること。</t>
    <rPh sb="0" eb="3">
      <t>ミケッサイ</t>
    </rPh>
    <rPh sb="5" eb="7">
      <t>ガメン</t>
    </rPh>
    <rPh sb="8" eb="10">
      <t>シショ</t>
    </rPh>
    <rPh sb="10" eb="12">
      <t>バンゴウ</t>
    </rPh>
    <rPh sb="13" eb="15">
      <t>ニュウリョク</t>
    </rPh>
    <rPh sb="18" eb="20">
      <t>バアイ</t>
    </rPh>
    <rPh sb="21" eb="23">
      <t>シショ</t>
    </rPh>
    <rPh sb="23" eb="25">
      <t>バンゴウ</t>
    </rPh>
    <rPh sb="26" eb="28">
      <t>トドケショ</t>
    </rPh>
    <rPh sb="33" eb="35">
      <t>ケンサク</t>
    </rPh>
    <rPh sb="37" eb="40">
      <t>ミケッサイ</t>
    </rPh>
    <rPh sb="40" eb="42">
      <t>イチラン</t>
    </rPh>
    <rPh sb="42" eb="44">
      <t>ガメン</t>
    </rPh>
    <rPh sb="45" eb="47">
      <t>ヒョウジ</t>
    </rPh>
    <rPh sb="53" eb="55">
      <t>ホンチョウ</t>
    </rPh>
    <rPh sb="55" eb="56">
      <t>オヨ</t>
    </rPh>
    <rPh sb="57" eb="58">
      <t>ゼン</t>
    </rPh>
    <rPh sb="58" eb="60">
      <t>シショ</t>
    </rPh>
    <rPh sb="61" eb="63">
      <t>タイショウ</t>
    </rPh>
    <rPh sb="66" eb="68">
      <t>ケンサク</t>
    </rPh>
    <phoneticPr fontId="3"/>
  </si>
  <si>
    <t>4.7.3</t>
    <phoneticPr fontId="3"/>
  </si>
  <si>
    <t>未決裁一覧画面選択番号入力</t>
    <rPh sb="0" eb="3">
      <t>ミケッサイ</t>
    </rPh>
    <rPh sb="3" eb="5">
      <t>イチラン</t>
    </rPh>
    <rPh sb="5" eb="7">
      <t>ガメン</t>
    </rPh>
    <rPh sb="7" eb="9">
      <t>センタク</t>
    </rPh>
    <rPh sb="9" eb="11">
      <t>バンゴウ</t>
    </rPh>
    <rPh sb="11" eb="13">
      <t>ニュウリョク</t>
    </rPh>
    <phoneticPr fontId="3"/>
  </si>
  <si>
    <t>0030208</t>
    <phoneticPr fontId="3"/>
  </si>
  <si>
    <t>未決裁一覧画面で選択番号が入力された場合、4.7.5決裁・受付画面に遷移すること。</t>
    <rPh sb="0" eb="3">
      <t>ミケッサイ</t>
    </rPh>
    <rPh sb="5" eb="7">
      <t>ガメン</t>
    </rPh>
    <rPh sb="8" eb="10">
      <t>センタク</t>
    </rPh>
    <rPh sb="10" eb="12">
      <t>バンゴウ</t>
    </rPh>
    <rPh sb="13" eb="15">
      <t>ニュウリョク</t>
    </rPh>
    <rPh sb="18" eb="20">
      <t>バアイ</t>
    </rPh>
    <phoneticPr fontId="3"/>
  </si>
  <si>
    <t>4.7.4</t>
    <phoneticPr fontId="3"/>
  </si>
  <si>
    <t>0030209</t>
    <phoneticPr fontId="3"/>
  </si>
  <si>
    <t>他の端末から、届書の再入力処理、移記事項入力処理、決裁処理が行われないよう、該当の届書ファイルに排他制御を行うこと。
決裁処理を終了する場合、届書ファイルの排他制御の解除又は届書ファイルを削除すること。</t>
    <rPh sb="0" eb="1">
      <t>ホカ</t>
    </rPh>
    <rPh sb="2" eb="4">
      <t>タンマツ</t>
    </rPh>
    <rPh sb="7" eb="9">
      <t>トドケショ</t>
    </rPh>
    <rPh sb="10" eb="13">
      <t>サイニュウリョク</t>
    </rPh>
    <rPh sb="13" eb="15">
      <t>ショリ</t>
    </rPh>
    <rPh sb="16" eb="22">
      <t>イキジコウニュウリョク</t>
    </rPh>
    <rPh sb="22" eb="24">
      <t>ショリ</t>
    </rPh>
    <rPh sb="25" eb="27">
      <t>ケッサイ</t>
    </rPh>
    <rPh sb="27" eb="29">
      <t>ショリ</t>
    </rPh>
    <rPh sb="30" eb="31">
      <t>オコナ</t>
    </rPh>
    <rPh sb="38" eb="40">
      <t>ガイトウ</t>
    </rPh>
    <rPh sb="41" eb="43">
      <t>トドケショ</t>
    </rPh>
    <rPh sb="48" eb="52">
      <t>ハイタセイギョ</t>
    </rPh>
    <rPh sb="53" eb="54">
      <t>オコナ</t>
    </rPh>
    <rPh sb="59" eb="61">
      <t>ケッサイ</t>
    </rPh>
    <rPh sb="61" eb="63">
      <t>ショリ</t>
    </rPh>
    <rPh sb="64" eb="66">
      <t>シュウリョウ</t>
    </rPh>
    <rPh sb="68" eb="70">
      <t>バアイ</t>
    </rPh>
    <rPh sb="83" eb="85">
      <t>カイジョ</t>
    </rPh>
    <rPh sb="85" eb="86">
      <t>マタ</t>
    </rPh>
    <rPh sb="87" eb="89">
      <t>トドケショ</t>
    </rPh>
    <rPh sb="94" eb="96">
      <t>サクジョ</t>
    </rPh>
    <phoneticPr fontId="3"/>
  </si>
  <si>
    <t>「別紙７　7.2.(11)　「決裁」処理」による。</t>
  </si>
  <si>
    <t>4.7.5</t>
    <phoneticPr fontId="3"/>
  </si>
  <si>
    <t>決裁・受付画面表示</t>
    <rPh sb="0" eb="2">
      <t>ケッサイ</t>
    </rPh>
    <rPh sb="3" eb="5">
      <t>ウケツケ</t>
    </rPh>
    <rPh sb="5" eb="7">
      <t>ガメン</t>
    </rPh>
    <rPh sb="7" eb="9">
      <t>ヒョウジ</t>
    </rPh>
    <phoneticPr fontId="3"/>
  </si>
  <si>
    <t>0030210</t>
    <phoneticPr fontId="3"/>
  </si>
  <si>
    <t>4.7.1未決裁一覧画面受領番号入力及び4.7.3未決裁一覧画面選択番号入力で選択された受領番号から受付ファイルを検索して、決裁・受付画面を表示すること。
複数の受付ファイルがある場合、全ての受付ファイルの表示ができること。</t>
    <rPh sb="18" eb="19">
      <t>オヨ</t>
    </rPh>
    <rPh sb="39" eb="41">
      <t>センタク</t>
    </rPh>
    <rPh sb="44" eb="48">
      <t>ジュリョウバンゴウ</t>
    </rPh>
    <rPh sb="50" eb="52">
      <t>ウケツケ</t>
    </rPh>
    <rPh sb="57" eb="59">
      <t>ケンサク</t>
    </rPh>
    <rPh sb="62" eb="64">
      <t>ケッサイ</t>
    </rPh>
    <rPh sb="65" eb="69">
      <t>ウケツケガメン</t>
    </rPh>
    <rPh sb="70" eb="72">
      <t>ヒョウジ</t>
    </rPh>
    <phoneticPr fontId="3"/>
  </si>
  <si>
    <t>「別紙５　5.5.(2)　画面設計書　決裁・受付」、「別紙５　5.5.(3)　画面項目一覧表　決裁・受付」及び「別紙７　7.2.(11)　「決裁」処理」による。</t>
    <rPh sb="19" eb="21">
      <t>ケッサイ</t>
    </rPh>
    <rPh sb="22" eb="24">
      <t>ウケツケ</t>
    </rPh>
    <rPh sb="47" eb="49">
      <t>ケッサイ</t>
    </rPh>
    <rPh sb="50" eb="52">
      <t>ウケツケ</t>
    </rPh>
    <rPh sb="53" eb="54">
      <t>オヨ</t>
    </rPh>
    <rPh sb="70" eb="72">
      <t>ケッサイ</t>
    </rPh>
    <rPh sb="73" eb="75">
      <t>ショリ</t>
    </rPh>
    <phoneticPr fontId="3"/>
  </si>
  <si>
    <t>4.7.6</t>
    <phoneticPr fontId="3"/>
  </si>
  <si>
    <t>決裁・受付画面管掌者変更</t>
    <rPh sb="0" eb="2">
      <t>ケッサイ</t>
    </rPh>
    <rPh sb="3" eb="5">
      <t>ウケツケ</t>
    </rPh>
    <rPh sb="5" eb="7">
      <t>ガメン</t>
    </rPh>
    <rPh sb="7" eb="10">
      <t>カンショウシャ</t>
    </rPh>
    <rPh sb="10" eb="12">
      <t>ヘンコウ</t>
    </rPh>
    <phoneticPr fontId="3"/>
  </si>
  <si>
    <t>0030211</t>
    <phoneticPr fontId="3"/>
  </si>
  <si>
    <t>決裁・受付画面で管掌者コードが入力された場合、入力された管掌者を決裁・受付画面に表示できること。</t>
    <rPh sb="0" eb="2">
      <t>ケッサイ</t>
    </rPh>
    <rPh sb="3" eb="7">
      <t>ウケツケガメン</t>
    </rPh>
    <rPh sb="8" eb="11">
      <t>カンショウシャ</t>
    </rPh>
    <rPh sb="15" eb="17">
      <t>ニュウリョク</t>
    </rPh>
    <rPh sb="20" eb="22">
      <t>バアイ</t>
    </rPh>
    <rPh sb="23" eb="25">
      <t>ニュウリョク</t>
    </rPh>
    <rPh sb="28" eb="31">
      <t>カンショウシャ</t>
    </rPh>
    <rPh sb="40" eb="42">
      <t>ヒョウジ</t>
    </rPh>
    <phoneticPr fontId="3"/>
  </si>
  <si>
    <t>4.7.7</t>
    <phoneticPr fontId="3"/>
  </si>
  <si>
    <t>決裁・受付画面選択</t>
    <rPh sb="0" eb="2">
      <t>ケッサイ</t>
    </rPh>
    <rPh sb="3" eb="5">
      <t>ウケツケ</t>
    </rPh>
    <rPh sb="5" eb="7">
      <t>ガメン</t>
    </rPh>
    <rPh sb="7" eb="9">
      <t>センタク</t>
    </rPh>
    <phoneticPr fontId="3"/>
  </si>
  <si>
    <t>0030212</t>
    <phoneticPr fontId="3"/>
  </si>
  <si>
    <t>決裁区分(1:決裁、2:誤処理、3:修正)が選択できること。</t>
    <rPh sb="0" eb="2">
      <t>ケッサイ</t>
    </rPh>
    <rPh sb="2" eb="4">
      <t>クブン</t>
    </rPh>
    <rPh sb="7" eb="9">
      <t>ケッサイ</t>
    </rPh>
    <phoneticPr fontId="3"/>
  </si>
  <si>
    <t>4.7.8</t>
    <phoneticPr fontId="3"/>
  </si>
  <si>
    <t>受付ファイル更新</t>
    <rPh sb="0" eb="2">
      <t>ウケツケ</t>
    </rPh>
    <rPh sb="6" eb="8">
      <t>コウシン</t>
    </rPh>
    <phoneticPr fontId="3"/>
  </si>
  <si>
    <t>0030213</t>
    <phoneticPr fontId="3"/>
  </si>
  <si>
    <t>4.7.7決裁・受付画面選択で(1:決裁、3:修正)が選択された場合、決裁区分を受付ファイルの決裁区分に記録すること。
4.7.7決裁・受付画面選択で(2:誤処理)が選択された場合、従前の受付ファイルを履歴とし、決裁区分を新しい受付ファイルの処分区分に記録すること。
届書ファイルの事件別入力に関連受領番号がある場合、受付ファイルの関連受領番号(1)～(5)が0である項目に関連受領番号を記録すること。
複数の受付ファイルがある場合、同様の処理を行うこと。
受付ファイルの更新を行うこと。</t>
    <rPh sb="27" eb="29">
      <t>センタク</t>
    </rPh>
    <rPh sb="32" eb="34">
      <t>バアイ</t>
    </rPh>
    <rPh sb="35" eb="37">
      <t>ケッサイ</t>
    </rPh>
    <rPh sb="37" eb="39">
      <t>クブン</t>
    </rPh>
    <rPh sb="40" eb="42">
      <t>ウケツケ</t>
    </rPh>
    <rPh sb="47" eb="51">
      <t>ケッサイクブン</t>
    </rPh>
    <rPh sb="52" eb="54">
      <t>キロク</t>
    </rPh>
    <rPh sb="83" eb="85">
      <t>センタク</t>
    </rPh>
    <rPh sb="88" eb="90">
      <t>バアイ</t>
    </rPh>
    <rPh sb="91" eb="93">
      <t>ジュウゼン</t>
    </rPh>
    <rPh sb="94" eb="96">
      <t>ウケツケ</t>
    </rPh>
    <rPh sb="101" eb="103">
      <t>リレキ</t>
    </rPh>
    <rPh sb="111" eb="112">
      <t>アタラ</t>
    </rPh>
    <rPh sb="114" eb="116">
      <t>ウケツケ</t>
    </rPh>
    <rPh sb="121" eb="123">
      <t>ショブン</t>
    </rPh>
    <rPh sb="134" eb="136">
      <t>トドケショ</t>
    </rPh>
    <rPh sb="141" eb="146">
      <t>ジケンベツニュウリョク</t>
    </rPh>
    <rPh sb="147" eb="151">
      <t>カンレンジュリョウ</t>
    </rPh>
    <rPh sb="151" eb="153">
      <t>バンゴウ</t>
    </rPh>
    <rPh sb="156" eb="158">
      <t>バアイ</t>
    </rPh>
    <rPh sb="159" eb="161">
      <t>ウケツケ</t>
    </rPh>
    <rPh sb="166" eb="172">
      <t>カンレンジュリョウバンゴウ</t>
    </rPh>
    <rPh sb="184" eb="186">
      <t>コウモク</t>
    </rPh>
    <rPh sb="187" eb="193">
      <t>カンレンジュリョウバンゴウ</t>
    </rPh>
    <rPh sb="194" eb="196">
      <t>キロク</t>
    </rPh>
    <rPh sb="202" eb="204">
      <t>フクスウ</t>
    </rPh>
    <rPh sb="205" eb="207">
      <t>ウケツケ</t>
    </rPh>
    <rPh sb="214" eb="216">
      <t>バアイ</t>
    </rPh>
    <rPh sb="217" eb="219">
      <t>ドウヨウ</t>
    </rPh>
    <rPh sb="220" eb="222">
      <t>ショリ</t>
    </rPh>
    <rPh sb="223" eb="224">
      <t>オコナ</t>
    </rPh>
    <rPh sb="229" eb="231">
      <t>ウケツケ</t>
    </rPh>
    <rPh sb="236" eb="238">
      <t>コウシン</t>
    </rPh>
    <rPh sb="239" eb="240">
      <t>オコナ</t>
    </rPh>
    <phoneticPr fontId="3"/>
  </si>
  <si>
    <t>「別紙７　7.2.(11)　「決裁」処理」による。</t>
    <rPh sb="15" eb="17">
      <t>ケッサイ</t>
    </rPh>
    <rPh sb="18" eb="20">
      <t>ショリ</t>
    </rPh>
    <phoneticPr fontId="3"/>
  </si>
  <si>
    <t>4.7.9</t>
    <phoneticPr fontId="3"/>
  </si>
  <si>
    <t>戸籍データベース処理</t>
    <rPh sb="0" eb="2">
      <t>コセキ</t>
    </rPh>
    <rPh sb="8" eb="10">
      <t>ショリ</t>
    </rPh>
    <phoneticPr fontId="3"/>
  </si>
  <si>
    <t>0030214</t>
    <phoneticPr fontId="3"/>
  </si>
  <si>
    <t>4.7.7決裁・受付画面選択で(1:決裁)が選択された場合、戸籍データベース処理を行うこと。</t>
    <rPh sb="5" eb="7">
      <t>ケッサイ</t>
    </rPh>
    <rPh sb="8" eb="12">
      <t>ウケツケガメン</t>
    </rPh>
    <rPh sb="12" eb="14">
      <t>センタク</t>
    </rPh>
    <rPh sb="18" eb="20">
      <t>ケッサイ</t>
    </rPh>
    <rPh sb="22" eb="24">
      <t>センタク</t>
    </rPh>
    <rPh sb="27" eb="29">
      <t>バアイ</t>
    </rPh>
    <rPh sb="30" eb="32">
      <t>コセキ</t>
    </rPh>
    <rPh sb="38" eb="40">
      <t>ショリ</t>
    </rPh>
    <rPh sb="41" eb="42">
      <t>オコナ</t>
    </rPh>
    <phoneticPr fontId="3"/>
  </si>
  <si>
    <t>4.7.10</t>
    <phoneticPr fontId="3"/>
  </si>
  <si>
    <t>戸籍データベース更新管掌者コード付番</t>
    <rPh sb="0" eb="2">
      <t>コセキ</t>
    </rPh>
    <rPh sb="8" eb="10">
      <t>コウシン</t>
    </rPh>
    <rPh sb="10" eb="13">
      <t>カンショウシャ</t>
    </rPh>
    <rPh sb="16" eb="18">
      <t>フバン</t>
    </rPh>
    <phoneticPr fontId="3"/>
  </si>
  <si>
    <t>0030215</t>
    <phoneticPr fontId="3"/>
  </si>
  <si>
    <t>仮戸籍ファイルの戸籍事項及び身分事項が新規に作成された場合、各事項に管掌者コードを記録する。</t>
    <rPh sb="0" eb="1">
      <t>カリ</t>
    </rPh>
    <rPh sb="1" eb="3">
      <t>コセキ</t>
    </rPh>
    <rPh sb="8" eb="10">
      <t>コセキ</t>
    </rPh>
    <rPh sb="10" eb="12">
      <t>ジコウ</t>
    </rPh>
    <rPh sb="12" eb="13">
      <t>オヨ</t>
    </rPh>
    <rPh sb="14" eb="16">
      <t>ミブン</t>
    </rPh>
    <rPh sb="16" eb="18">
      <t>ジコウ</t>
    </rPh>
    <rPh sb="19" eb="21">
      <t>シンキ</t>
    </rPh>
    <rPh sb="22" eb="24">
      <t>サクセイ</t>
    </rPh>
    <rPh sb="27" eb="29">
      <t>バアイ</t>
    </rPh>
    <rPh sb="30" eb="31">
      <t>カク</t>
    </rPh>
    <rPh sb="31" eb="33">
      <t>ジコウ</t>
    </rPh>
    <rPh sb="34" eb="37">
      <t>カンショウシャ</t>
    </rPh>
    <rPh sb="41" eb="43">
      <t>キロク</t>
    </rPh>
    <phoneticPr fontId="3"/>
  </si>
  <si>
    <t>4.7.11</t>
    <phoneticPr fontId="3"/>
  </si>
  <si>
    <t>戸籍データベース更新戸籍・個人番号付番</t>
    <rPh sb="0" eb="2">
      <t>コセキ</t>
    </rPh>
    <rPh sb="8" eb="10">
      <t>コウシン</t>
    </rPh>
    <rPh sb="10" eb="12">
      <t>コセキ</t>
    </rPh>
    <rPh sb="13" eb="15">
      <t>コジン</t>
    </rPh>
    <rPh sb="15" eb="17">
      <t>バンゴウ</t>
    </rPh>
    <rPh sb="17" eb="19">
      <t>フバン</t>
    </rPh>
    <phoneticPr fontId="3"/>
  </si>
  <si>
    <t>0030216</t>
    <phoneticPr fontId="3"/>
  </si>
  <si>
    <t>仮戸籍ファイルで新戸籍が編製された場合、戸籍番号を自動付番すること。
仮戸籍ファイルで個人が追加された場合、個人番号を自動付番すること。</t>
    <rPh sb="0" eb="1">
      <t>カリ</t>
    </rPh>
    <rPh sb="1" eb="3">
      <t>コセキ</t>
    </rPh>
    <rPh sb="8" eb="11">
      <t>シンコセキ</t>
    </rPh>
    <rPh sb="12" eb="14">
      <t>ヘンセイ</t>
    </rPh>
    <rPh sb="17" eb="19">
      <t>バアイ</t>
    </rPh>
    <rPh sb="20" eb="22">
      <t>コセキ</t>
    </rPh>
    <rPh sb="22" eb="24">
      <t>バンゴウ</t>
    </rPh>
    <rPh sb="25" eb="29">
      <t>ジドウフバン</t>
    </rPh>
    <rPh sb="43" eb="45">
      <t>コジン</t>
    </rPh>
    <rPh sb="46" eb="48">
      <t>ツイカ</t>
    </rPh>
    <rPh sb="51" eb="53">
      <t>バアイ</t>
    </rPh>
    <rPh sb="54" eb="58">
      <t>コジンバンゴウ</t>
    </rPh>
    <rPh sb="59" eb="63">
      <t>ジドウフバン</t>
    </rPh>
    <phoneticPr fontId="3"/>
  </si>
  <si>
    <t>4.7.12</t>
    <phoneticPr fontId="3"/>
  </si>
  <si>
    <t>戸籍データベース更新</t>
    <rPh sb="0" eb="2">
      <t>コセキ</t>
    </rPh>
    <rPh sb="8" eb="10">
      <t>コウシン</t>
    </rPh>
    <phoneticPr fontId="3"/>
  </si>
  <si>
    <t>0030217</t>
    <phoneticPr fontId="3"/>
  </si>
  <si>
    <t>仮戸籍ファイルの内容で戸籍データベースを更新すること。</t>
    <rPh sb="0" eb="3">
      <t>カリコセキ</t>
    </rPh>
    <rPh sb="8" eb="10">
      <t>ナイヨウ</t>
    </rPh>
    <rPh sb="11" eb="13">
      <t>コセキ</t>
    </rPh>
    <rPh sb="20" eb="22">
      <t>コウシン</t>
    </rPh>
    <phoneticPr fontId="3"/>
  </si>
  <si>
    <t>4.7.13</t>
    <phoneticPr fontId="3"/>
  </si>
  <si>
    <t>0030218</t>
    <phoneticPr fontId="3"/>
  </si>
  <si>
    <t>異動処理で排他制御を行った戸籍の排他を解除すること。</t>
    <rPh sb="0" eb="2">
      <t>イドウ</t>
    </rPh>
    <rPh sb="2" eb="4">
      <t>ショリ</t>
    </rPh>
    <rPh sb="5" eb="9">
      <t>ハイタセイギョ</t>
    </rPh>
    <rPh sb="10" eb="11">
      <t>オコナ</t>
    </rPh>
    <rPh sb="13" eb="15">
      <t>コセキ</t>
    </rPh>
    <rPh sb="16" eb="18">
      <t>ハイタ</t>
    </rPh>
    <rPh sb="19" eb="21">
      <t>カイジョ</t>
    </rPh>
    <phoneticPr fontId="3"/>
  </si>
  <si>
    <t>4.7.14</t>
    <phoneticPr fontId="3"/>
  </si>
  <si>
    <t>個人状態ファイル更新</t>
    <rPh sb="0" eb="4">
      <t>コジンジョウタイ</t>
    </rPh>
    <rPh sb="8" eb="10">
      <t>コウシン</t>
    </rPh>
    <phoneticPr fontId="3"/>
  </si>
  <si>
    <t>0030219</t>
    <phoneticPr fontId="3"/>
  </si>
  <si>
    <t>4.7.7決裁・受付画面選択で(1:決裁)が選択された場合、個人状態ファイルを更新すること。
・準禁治産者区分(1:有)の者に準禁治産宣告取消の裁判確定による保佐届があった場合、準禁治産者区分(0:無)とすること。
・胎児認知届の場合、母の胎児認知区分(1:有)とすること。
・胎児認知区分(1:有)の者に出生届があった場合、胎児認知区分(0:無)とすること。
ただし、この更新は届書入力処理で実施した場合に限り、審査結果入力処理で実施した場合は、各種ファイル更新の個人状態ファイル更新で手動により更新を行う。</t>
    <rPh sb="5" eb="7">
      <t>ケッサイ</t>
    </rPh>
    <rPh sb="8" eb="12">
      <t>ウケツケガメン</t>
    </rPh>
    <rPh sb="12" eb="14">
      <t>センタク</t>
    </rPh>
    <rPh sb="18" eb="20">
      <t>ケッサイ</t>
    </rPh>
    <rPh sb="22" eb="24">
      <t>センタク</t>
    </rPh>
    <rPh sb="27" eb="29">
      <t>バアイ</t>
    </rPh>
    <rPh sb="30" eb="32">
      <t>コジン</t>
    </rPh>
    <rPh sb="32" eb="34">
      <t>ジョウタイ</t>
    </rPh>
    <rPh sb="39" eb="41">
      <t>コウシン</t>
    </rPh>
    <rPh sb="58" eb="59">
      <t>ユウ</t>
    </rPh>
    <rPh sb="61" eb="62">
      <t>モノ</t>
    </rPh>
    <rPh sb="79" eb="81">
      <t>ホサ</t>
    </rPh>
    <rPh sb="81" eb="82">
      <t>トドケ</t>
    </rPh>
    <rPh sb="86" eb="88">
      <t>バアイ</t>
    </rPh>
    <rPh sb="99" eb="100">
      <t>ム</t>
    </rPh>
    <rPh sb="109" eb="114">
      <t>タイジニンチトドケ</t>
    </rPh>
    <rPh sb="115" eb="117">
      <t>バアイ</t>
    </rPh>
    <rPh sb="118" eb="119">
      <t>ハハ</t>
    </rPh>
    <rPh sb="120" eb="126">
      <t>タイジニンチクブン</t>
    </rPh>
    <rPh sb="139" eb="145">
      <t>タイジニンチクブン</t>
    </rPh>
    <rPh sb="153" eb="155">
      <t>シュッショウ</t>
    </rPh>
    <rPh sb="187" eb="189">
      <t>コウシン</t>
    </rPh>
    <rPh sb="190" eb="192">
      <t>トドケショ</t>
    </rPh>
    <rPh sb="192" eb="196">
      <t>ニュウリョクショリ</t>
    </rPh>
    <rPh sb="197" eb="199">
      <t>ジッシ</t>
    </rPh>
    <rPh sb="201" eb="203">
      <t>バアイ</t>
    </rPh>
    <rPh sb="204" eb="205">
      <t>カギ</t>
    </rPh>
    <rPh sb="207" eb="215">
      <t>シンサケッカニュウリョクショリ</t>
    </rPh>
    <rPh sb="216" eb="218">
      <t>ジッシ</t>
    </rPh>
    <rPh sb="220" eb="222">
      <t>バアイ</t>
    </rPh>
    <rPh sb="224" eb="226">
      <t>カクシュ</t>
    </rPh>
    <rPh sb="230" eb="232">
      <t>コウシン</t>
    </rPh>
    <rPh sb="233" eb="237">
      <t>コジンジョウタイ</t>
    </rPh>
    <rPh sb="241" eb="243">
      <t>コウシン</t>
    </rPh>
    <phoneticPr fontId="3"/>
  </si>
  <si>
    <t>「別紙７　7.2.(11)　「決裁」処理」による。
【第2.0版】本機能は届書入力処理に限られることから、機能要件に「ただし、～」以降を追加</t>
    <rPh sb="15" eb="17">
      <t>ケッサイ</t>
    </rPh>
    <rPh sb="18" eb="20">
      <t>ショリ</t>
    </rPh>
    <phoneticPr fontId="3"/>
  </si>
  <si>
    <t>4.7.35</t>
    <phoneticPr fontId="3"/>
  </si>
  <si>
    <t>0030595</t>
    <phoneticPr fontId="3"/>
  </si>
  <si>
    <t>4.7.7決裁・受付画面選択で(1:決裁)が選択された場合、仮個人状態ファイルがあれば個人状態ファイルを更新すること。</t>
    <rPh sb="5" eb="7">
      <t>ケッサイ</t>
    </rPh>
    <rPh sb="8" eb="12">
      <t>ウケツケガメン</t>
    </rPh>
    <rPh sb="12" eb="14">
      <t>センタク</t>
    </rPh>
    <rPh sb="18" eb="20">
      <t>ケッサイ</t>
    </rPh>
    <rPh sb="22" eb="24">
      <t>センタク</t>
    </rPh>
    <rPh sb="27" eb="29">
      <t>バアイ</t>
    </rPh>
    <rPh sb="30" eb="35">
      <t>カリコジンジョウタイ</t>
    </rPh>
    <rPh sb="43" eb="45">
      <t>コジン</t>
    </rPh>
    <rPh sb="45" eb="47">
      <t>ジョウタイ</t>
    </rPh>
    <rPh sb="52" eb="54">
      <t>コウシン</t>
    </rPh>
    <phoneticPr fontId="3"/>
  </si>
  <si>
    <t>「別紙７　7.2.(11)　「決裁」処理」による。
【第2.0版】振り仮名の法制化に伴う追加</t>
    <rPh sb="15" eb="17">
      <t>ケッサイ</t>
    </rPh>
    <rPh sb="18" eb="20">
      <t>ショリ</t>
    </rPh>
    <rPh sb="34" eb="35">
      <t>フ</t>
    </rPh>
    <rPh sb="36" eb="38">
      <t>ガナ</t>
    </rPh>
    <rPh sb="39" eb="42">
      <t>ホウセイカ</t>
    </rPh>
    <rPh sb="45" eb="47">
      <t>ツイカ</t>
    </rPh>
    <phoneticPr fontId="3"/>
  </si>
  <si>
    <t>4.7.15</t>
    <phoneticPr fontId="3"/>
  </si>
  <si>
    <t>不受理申出ファイル更新</t>
    <rPh sb="0" eb="5">
      <t>フジュリモウシデ</t>
    </rPh>
    <rPh sb="9" eb="11">
      <t>コウシン</t>
    </rPh>
    <phoneticPr fontId="3"/>
  </si>
  <si>
    <t>0030220</t>
    <phoneticPr fontId="3"/>
  </si>
  <si>
    <t>4.7.7決裁・受付画面選択で(1:決裁)が選択された場合、不受理申出ファイルを更新すること。
・本籍地内異動の場合、異動前に保有していた不受理申出ファイルを異動後の個人に複写すること。</t>
    <rPh sb="5" eb="7">
      <t>ケッサイ</t>
    </rPh>
    <rPh sb="8" eb="12">
      <t>ウケツケガメン</t>
    </rPh>
    <rPh sb="12" eb="14">
      <t>センタク</t>
    </rPh>
    <rPh sb="18" eb="20">
      <t>ケッサイ</t>
    </rPh>
    <rPh sb="22" eb="24">
      <t>センタク</t>
    </rPh>
    <rPh sb="27" eb="29">
      <t>バアイ</t>
    </rPh>
    <rPh sb="30" eb="35">
      <t>フジュリモウシデ</t>
    </rPh>
    <rPh sb="40" eb="42">
      <t>コウシン</t>
    </rPh>
    <rPh sb="49" eb="51">
      <t>ホンセキ</t>
    </rPh>
    <rPh sb="51" eb="52">
      <t>チ</t>
    </rPh>
    <rPh sb="52" eb="53">
      <t>ナイ</t>
    </rPh>
    <rPh sb="53" eb="55">
      <t>イドウ</t>
    </rPh>
    <rPh sb="56" eb="58">
      <t>バアイ</t>
    </rPh>
    <rPh sb="59" eb="61">
      <t>イドウ</t>
    </rPh>
    <rPh sb="61" eb="62">
      <t>マエ</t>
    </rPh>
    <rPh sb="63" eb="65">
      <t>ホユウ</t>
    </rPh>
    <rPh sb="69" eb="74">
      <t>フジュリモウシデ</t>
    </rPh>
    <rPh sb="79" eb="81">
      <t>イドウ</t>
    </rPh>
    <rPh sb="81" eb="82">
      <t>ゴ</t>
    </rPh>
    <rPh sb="83" eb="85">
      <t>コジン</t>
    </rPh>
    <rPh sb="86" eb="88">
      <t>フクシャ</t>
    </rPh>
    <phoneticPr fontId="3"/>
  </si>
  <si>
    <t>4.7.17</t>
    <phoneticPr fontId="3"/>
  </si>
  <si>
    <t>戸籍附票連携データ作成</t>
    <rPh sb="0" eb="4">
      <t>コセキフヒョウ</t>
    </rPh>
    <rPh sb="4" eb="6">
      <t>レンケイ</t>
    </rPh>
    <rPh sb="9" eb="11">
      <t>サクセイ</t>
    </rPh>
    <phoneticPr fontId="3"/>
  </si>
  <si>
    <t>0030222</t>
    <phoneticPr fontId="3"/>
  </si>
  <si>
    <t>4.7.7決裁・受付画面選択で(1:決裁)が選択された場合、戸籍の異動情報で戸籍附票連携データを作成すること。</t>
    <rPh sb="5" eb="7">
      <t>ケッサイ</t>
    </rPh>
    <rPh sb="8" eb="12">
      <t>ウケツケガメン</t>
    </rPh>
    <rPh sb="12" eb="14">
      <t>センタク</t>
    </rPh>
    <rPh sb="18" eb="20">
      <t>ケッサイ</t>
    </rPh>
    <rPh sb="22" eb="24">
      <t>センタク</t>
    </rPh>
    <rPh sb="27" eb="29">
      <t>バアイ</t>
    </rPh>
    <rPh sb="30" eb="32">
      <t>コセキ</t>
    </rPh>
    <rPh sb="33" eb="35">
      <t>イドウ</t>
    </rPh>
    <rPh sb="35" eb="37">
      <t>ジョウホウ</t>
    </rPh>
    <rPh sb="38" eb="42">
      <t>コセキフヒョウ</t>
    </rPh>
    <rPh sb="42" eb="44">
      <t>レンケイ</t>
    </rPh>
    <rPh sb="48" eb="50">
      <t>サクセイ</t>
    </rPh>
    <phoneticPr fontId="3"/>
  </si>
  <si>
    <t>「別紙７　7.2.(11)　「決裁」処理」及び「別紙６　戸籍情報システムと関連事務の処理概要」による。
作成されたデータは他の標準準拠システム等への連携により連携される。</t>
    <rPh sb="15" eb="17">
      <t>ケッサイ</t>
    </rPh>
    <rPh sb="18" eb="20">
      <t>ショリ</t>
    </rPh>
    <rPh sb="52" eb="54">
      <t>サクセイ</t>
    </rPh>
    <rPh sb="79" eb="81">
      <t>レンケイ</t>
    </rPh>
    <phoneticPr fontId="3"/>
  </si>
  <si>
    <t>4.7.18</t>
    <phoneticPr fontId="3"/>
  </si>
  <si>
    <t>戸籍附票データ取得</t>
    <rPh sb="0" eb="4">
      <t>コセキフヒョウ</t>
    </rPh>
    <rPh sb="7" eb="9">
      <t>シュトク</t>
    </rPh>
    <phoneticPr fontId="3"/>
  </si>
  <si>
    <t>0030223</t>
    <phoneticPr fontId="3"/>
  </si>
  <si>
    <t>4.7.7決裁・受付画面選択で(1:決裁)が選択された場合、異動前の異動者が本籍人の場合、戸籍の附票に照会し在外選挙人情報及び在外投票人情報が取得できること。
・異動前と異動後で、氏名、生年月日、性別、本籍、筆頭者に変更があった場合、又は除籍だけで異動後の入籍がない場合に情報を取得すること。</t>
    <rPh sb="5" eb="7">
      <t>ケッサイ</t>
    </rPh>
    <rPh sb="8" eb="12">
      <t>ウケツケガメン</t>
    </rPh>
    <rPh sb="12" eb="14">
      <t>センタク</t>
    </rPh>
    <rPh sb="18" eb="20">
      <t>ケッサイ</t>
    </rPh>
    <rPh sb="22" eb="24">
      <t>センタク</t>
    </rPh>
    <rPh sb="27" eb="29">
      <t>バアイ</t>
    </rPh>
    <rPh sb="30" eb="32">
      <t>イドウ</t>
    </rPh>
    <rPh sb="32" eb="33">
      <t>マエ</t>
    </rPh>
    <rPh sb="34" eb="36">
      <t>イドウ</t>
    </rPh>
    <rPh sb="36" eb="37">
      <t>シャ</t>
    </rPh>
    <rPh sb="38" eb="40">
      <t>ホンセキ</t>
    </rPh>
    <rPh sb="40" eb="41">
      <t>ニン</t>
    </rPh>
    <rPh sb="42" eb="44">
      <t>バアイ</t>
    </rPh>
    <rPh sb="45" eb="47">
      <t>コセキ</t>
    </rPh>
    <rPh sb="48" eb="50">
      <t>フヒョウ</t>
    </rPh>
    <rPh sb="51" eb="53">
      <t>ショウカイ</t>
    </rPh>
    <rPh sb="54" eb="59">
      <t>ザイガイセンキョニン</t>
    </rPh>
    <rPh sb="59" eb="61">
      <t>ジョウホウ</t>
    </rPh>
    <rPh sb="61" eb="62">
      <t>オヨ</t>
    </rPh>
    <rPh sb="63" eb="65">
      <t>ザイガイ</t>
    </rPh>
    <rPh sb="65" eb="67">
      <t>トウヒョウ</t>
    </rPh>
    <rPh sb="67" eb="68">
      <t>ニン</t>
    </rPh>
    <rPh sb="68" eb="70">
      <t>ジョウホウ</t>
    </rPh>
    <rPh sb="71" eb="73">
      <t>シュトク</t>
    </rPh>
    <rPh sb="101" eb="103">
      <t>ホンセキ</t>
    </rPh>
    <rPh sb="104" eb="107">
      <t>ヒットウシャ</t>
    </rPh>
    <rPh sb="108" eb="110">
      <t>ヘンコウ</t>
    </rPh>
    <rPh sb="114" eb="116">
      <t>バアイ</t>
    </rPh>
    <rPh sb="117" eb="118">
      <t>マタ</t>
    </rPh>
    <rPh sb="119" eb="121">
      <t>ジョセキ</t>
    </rPh>
    <rPh sb="124" eb="126">
      <t>イドウ</t>
    </rPh>
    <rPh sb="126" eb="127">
      <t>ゴ</t>
    </rPh>
    <rPh sb="128" eb="130">
      <t>ニュウセキ</t>
    </rPh>
    <rPh sb="133" eb="135">
      <t>バアイ</t>
    </rPh>
    <rPh sb="136" eb="138">
      <t>ジョウホウ</t>
    </rPh>
    <rPh sb="139" eb="141">
      <t>シュトク</t>
    </rPh>
    <phoneticPr fontId="3"/>
  </si>
  <si>
    <t>4.7.19</t>
    <phoneticPr fontId="3"/>
  </si>
  <si>
    <t>公選法通知ファイル作成</t>
    <rPh sb="0" eb="3">
      <t>コウセンホウ</t>
    </rPh>
    <rPh sb="3" eb="5">
      <t>ツウチ</t>
    </rPh>
    <rPh sb="9" eb="11">
      <t>サクセイ</t>
    </rPh>
    <phoneticPr fontId="3"/>
  </si>
  <si>
    <t>0030410</t>
    <phoneticPr fontId="3"/>
  </si>
  <si>
    <t>4.7.18戸籍附票データ取得で、連携により取得した戸籍の附票に在外選挙人情報又は在外投票人情報があった場合、公選法通知ファイルを作成すること。</t>
    <rPh sb="6" eb="8">
      <t>コセキ</t>
    </rPh>
    <rPh sb="8" eb="10">
      <t>フヒョウ</t>
    </rPh>
    <rPh sb="13" eb="15">
      <t>シュトク</t>
    </rPh>
    <rPh sb="17" eb="19">
      <t>レンケイ</t>
    </rPh>
    <rPh sb="22" eb="24">
      <t>シュトク</t>
    </rPh>
    <rPh sb="26" eb="28">
      <t>コセキ</t>
    </rPh>
    <rPh sb="29" eb="31">
      <t>フヒョウ</t>
    </rPh>
    <rPh sb="32" eb="37">
      <t>ザイガイセンキョニン</t>
    </rPh>
    <rPh sb="37" eb="39">
      <t>ジョウホウ</t>
    </rPh>
    <rPh sb="39" eb="40">
      <t>マタ</t>
    </rPh>
    <rPh sb="41" eb="43">
      <t>ザイガイ</t>
    </rPh>
    <rPh sb="43" eb="46">
      <t>トウヒョウニン</t>
    </rPh>
    <rPh sb="46" eb="48">
      <t>ジョウホウ</t>
    </rPh>
    <rPh sb="52" eb="54">
      <t>バアイ</t>
    </rPh>
    <rPh sb="55" eb="58">
      <t>コウセンホウ</t>
    </rPh>
    <rPh sb="58" eb="60">
      <t>ツウチ</t>
    </rPh>
    <rPh sb="65" eb="67">
      <t>サクセイ</t>
    </rPh>
    <phoneticPr fontId="3"/>
  </si>
  <si>
    <t>「別紙７　7.2.(11)　「決裁」処理」及び「別紙６　戸籍情報システムと関連事務の処理概要」による。</t>
    <rPh sb="15" eb="17">
      <t>ケッサイ</t>
    </rPh>
    <rPh sb="18" eb="20">
      <t>ショリ</t>
    </rPh>
    <phoneticPr fontId="3"/>
  </si>
  <si>
    <t>【第2.0版】機能ID重複により0030223から変更
公選法30条の13第1項通知を公選法通知に名称変更</t>
    <phoneticPr fontId="3"/>
  </si>
  <si>
    <t>4.7.31</t>
    <phoneticPr fontId="3"/>
  </si>
  <si>
    <t>公選法通知異動者リストファイル作成</t>
    <rPh sb="0" eb="5">
      <t>コウセンホウツウチ</t>
    </rPh>
    <rPh sb="5" eb="7">
      <t>イドウ</t>
    </rPh>
    <rPh sb="7" eb="8">
      <t>シャ</t>
    </rPh>
    <rPh sb="15" eb="17">
      <t>サクセイ</t>
    </rPh>
    <phoneticPr fontId="3"/>
  </si>
  <si>
    <t>0030510</t>
    <phoneticPr fontId="3"/>
  </si>
  <si>
    <t>4.7.18戸籍附票データ取得で、連携により取得した戸籍の附票に在外選挙人情報又は在外投票人情報があった場合、公選法通知異動者リストファイルを作成すること。</t>
    <rPh sb="55" eb="60">
      <t>コウセンホウツウチ</t>
    </rPh>
    <rPh sb="60" eb="62">
      <t>イドウ</t>
    </rPh>
    <rPh sb="62" eb="63">
      <t>シャ</t>
    </rPh>
    <rPh sb="71" eb="73">
      <t>サクセイ</t>
    </rPh>
    <phoneticPr fontId="3"/>
  </si>
  <si>
    <t>「別紙７　7.2.(11)　「決裁」処理」による。
【第2.0版】戸籍情報連携システム運用開始に伴う追加</t>
    <rPh sb="15" eb="17">
      <t>ケッサイ</t>
    </rPh>
    <rPh sb="18" eb="20">
      <t>ショリ</t>
    </rPh>
    <rPh sb="51" eb="53">
      <t>ツイカ</t>
    </rPh>
    <phoneticPr fontId="3"/>
  </si>
  <si>
    <t>4.7.20</t>
    <phoneticPr fontId="3"/>
  </si>
  <si>
    <t>住民票記載事項通知連携データ作成</t>
    <rPh sb="9" eb="11">
      <t>レンケイ</t>
    </rPh>
    <rPh sb="14" eb="16">
      <t>サクセイ</t>
    </rPh>
    <phoneticPr fontId="3"/>
  </si>
  <si>
    <t>0030224</t>
    <phoneticPr fontId="3"/>
  </si>
  <si>
    <t>4.7.7決裁・受付画面選択で(1:決裁)が選択された場合、仮住民票記載事項通知ファイルで住民票記載事項通知連携データを作成すること。</t>
    <rPh sb="5" eb="7">
      <t>ケッサイ</t>
    </rPh>
    <rPh sb="8" eb="12">
      <t>ウケツケガメン</t>
    </rPh>
    <rPh sb="12" eb="14">
      <t>センタク</t>
    </rPh>
    <rPh sb="18" eb="20">
      <t>ケッサイ</t>
    </rPh>
    <rPh sb="22" eb="24">
      <t>センタク</t>
    </rPh>
    <rPh sb="27" eb="29">
      <t>バアイ</t>
    </rPh>
    <rPh sb="30" eb="31">
      <t>カリ</t>
    </rPh>
    <rPh sb="54" eb="56">
      <t>レンケイ</t>
    </rPh>
    <rPh sb="60" eb="62">
      <t>サクセイ</t>
    </rPh>
    <phoneticPr fontId="3"/>
  </si>
  <si>
    <t>「別紙７　7.2.(11)　「決裁」処理」及び「別紙６　戸籍情報システムと関連事務の処理概要」による。
作成されたデータは他の標準準拠システム等への連携により連携される。</t>
    <rPh sb="15" eb="17">
      <t>ケッサイ</t>
    </rPh>
    <rPh sb="18" eb="20">
      <t>ショリ</t>
    </rPh>
    <rPh sb="79" eb="81">
      <t>レンケイ</t>
    </rPh>
    <phoneticPr fontId="3"/>
  </si>
  <si>
    <t>【第2.0版】住基法9条2項を住民票記載事項通知に名称変更</t>
  </si>
  <si>
    <t>4.7.22</t>
    <phoneticPr fontId="3"/>
  </si>
  <si>
    <t>0030226</t>
    <phoneticPr fontId="3"/>
  </si>
  <si>
    <t>4.7.7決裁・受付画面選択で(1:決裁)が選択された場合、届書ファイルから人口動態連携データを作成すること。
・出生届、婚姻届、離婚届、死亡届の場合に作成すること。
なお、4.2.21処分決定処理で人口動態連携データ作成を実施した場合は、本処理を実施しないこと。</t>
    <rPh sb="5" eb="7">
      <t>ケッサイ</t>
    </rPh>
    <rPh sb="8" eb="12">
      <t>ウケツケガメン</t>
    </rPh>
    <rPh sb="12" eb="14">
      <t>センタク</t>
    </rPh>
    <rPh sb="18" eb="20">
      <t>ケッサイ</t>
    </rPh>
    <rPh sb="22" eb="24">
      <t>センタク</t>
    </rPh>
    <rPh sb="27" eb="29">
      <t>バアイ</t>
    </rPh>
    <rPh sb="30" eb="32">
      <t>トドケショ</t>
    </rPh>
    <rPh sb="38" eb="40">
      <t>ジンコウ</t>
    </rPh>
    <rPh sb="40" eb="42">
      <t>ドウタイ</t>
    </rPh>
    <rPh sb="42" eb="44">
      <t>レンケイ</t>
    </rPh>
    <rPh sb="48" eb="50">
      <t>サクセイ</t>
    </rPh>
    <rPh sb="57" eb="59">
      <t>シュッショウ</t>
    </rPh>
    <rPh sb="59" eb="60">
      <t>トドケ</t>
    </rPh>
    <rPh sb="61" eb="64">
      <t>コンイントドケ</t>
    </rPh>
    <rPh sb="65" eb="68">
      <t>リコントドケ</t>
    </rPh>
    <rPh sb="69" eb="72">
      <t>シボウトドケ</t>
    </rPh>
    <rPh sb="73" eb="75">
      <t>バアイ</t>
    </rPh>
    <rPh sb="76" eb="78">
      <t>サクセイ</t>
    </rPh>
    <rPh sb="93" eb="99">
      <t>ショブンケッテイショリ</t>
    </rPh>
    <rPh sb="112" eb="114">
      <t>ジッシ</t>
    </rPh>
    <rPh sb="116" eb="118">
      <t>バアイ</t>
    </rPh>
    <rPh sb="120" eb="121">
      <t>ホン</t>
    </rPh>
    <rPh sb="121" eb="123">
      <t>ショリ</t>
    </rPh>
    <rPh sb="124" eb="126">
      <t>ジッシ</t>
    </rPh>
    <phoneticPr fontId="3"/>
  </si>
  <si>
    <t>「別紙７　7.2.(11)　「決裁」処理」及び「別紙６　戸籍情報システムと関連事務の処理概要」による。
作成されたデータは、9.5人口動態システム連携により連携される。
【第2.0版】人口動態調査事務システム標準仕様書提示による修正
【第4.0版】要望(4.2.21新規追加)による修正</t>
    <rPh sb="15" eb="17">
      <t>ケッサイ</t>
    </rPh>
    <rPh sb="18" eb="20">
      <t>ショリ</t>
    </rPh>
    <rPh sb="52" eb="54">
      <t>サクセイ</t>
    </rPh>
    <rPh sb="78" eb="80">
      <t>レンケイ</t>
    </rPh>
    <rPh sb="93" eb="97">
      <t>ジンコウドウタイ</t>
    </rPh>
    <rPh sb="97" eb="101">
      <t>チョウサジム</t>
    </rPh>
    <rPh sb="105" eb="110">
      <t>ヒョウジュンシヨウショ</t>
    </rPh>
    <rPh sb="110" eb="112">
      <t>テイジ</t>
    </rPh>
    <rPh sb="115" eb="117">
      <t>シュウセイ</t>
    </rPh>
    <rPh sb="125" eb="127">
      <t>ヨウボウ</t>
    </rPh>
    <rPh sb="134" eb="136">
      <t>シンキ</t>
    </rPh>
    <rPh sb="136" eb="138">
      <t>ツイカ</t>
    </rPh>
    <rPh sb="142" eb="144">
      <t>シュウセイ</t>
    </rPh>
    <phoneticPr fontId="3"/>
  </si>
  <si>
    <t>4.7.23</t>
    <phoneticPr fontId="3"/>
  </si>
  <si>
    <t>発送ファイル作成</t>
    <rPh sb="0" eb="2">
      <t>ハッソウ</t>
    </rPh>
    <rPh sb="6" eb="8">
      <t>サクセイ</t>
    </rPh>
    <phoneticPr fontId="3"/>
  </si>
  <si>
    <t>0030227</t>
    <phoneticPr fontId="3"/>
  </si>
  <si>
    <t>4.7.7決裁・受付画面選択で(1:決裁)が選択された場合、中間ファイル(発送)ファイルから発送ファイルを作成すること。</t>
    <rPh sb="5" eb="7">
      <t>ケッサイ</t>
    </rPh>
    <rPh sb="8" eb="12">
      <t>ウケツケガメン</t>
    </rPh>
    <rPh sb="12" eb="14">
      <t>センタク</t>
    </rPh>
    <rPh sb="18" eb="20">
      <t>ケッサイ</t>
    </rPh>
    <rPh sb="22" eb="24">
      <t>センタク</t>
    </rPh>
    <rPh sb="27" eb="29">
      <t>バアイ</t>
    </rPh>
    <rPh sb="30" eb="32">
      <t>チュウカン</t>
    </rPh>
    <rPh sb="37" eb="39">
      <t>ハッソウ</t>
    </rPh>
    <rPh sb="46" eb="48">
      <t>ハッソウ</t>
    </rPh>
    <rPh sb="53" eb="55">
      <t>サクセイ</t>
    </rPh>
    <phoneticPr fontId="3"/>
  </si>
  <si>
    <t>4.7.24</t>
    <phoneticPr fontId="3"/>
  </si>
  <si>
    <t>統計ファイル更新</t>
    <rPh sb="0" eb="2">
      <t>トウケイ</t>
    </rPh>
    <rPh sb="6" eb="8">
      <t>コウシン</t>
    </rPh>
    <phoneticPr fontId="3"/>
  </si>
  <si>
    <t>0030228</t>
    <phoneticPr fontId="3"/>
  </si>
  <si>
    <t>4.7.7決裁・受付画面選択で(1:決裁)が選択された場合、統計ファイルを更新すること。
・本籍数の増減、本籍人口の増減、届出事件のカウント、新戸籍編製のカウント、全部除籍のカウント、照会数のカウントを更新すること。</t>
    <rPh sb="5" eb="7">
      <t>ケッサイ</t>
    </rPh>
    <rPh sb="8" eb="12">
      <t>ウケツケガメン</t>
    </rPh>
    <rPh sb="12" eb="14">
      <t>センタク</t>
    </rPh>
    <rPh sb="18" eb="20">
      <t>ケッサイ</t>
    </rPh>
    <rPh sb="22" eb="24">
      <t>センタク</t>
    </rPh>
    <rPh sb="27" eb="29">
      <t>バアイ</t>
    </rPh>
    <rPh sb="30" eb="32">
      <t>トウケイ</t>
    </rPh>
    <rPh sb="37" eb="39">
      <t>コウシン</t>
    </rPh>
    <rPh sb="46" eb="48">
      <t>ホンセキ</t>
    </rPh>
    <rPh sb="48" eb="49">
      <t>スウ</t>
    </rPh>
    <rPh sb="50" eb="52">
      <t>ゾウゲン</t>
    </rPh>
    <rPh sb="53" eb="55">
      <t>ホンセキ</t>
    </rPh>
    <rPh sb="55" eb="57">
      <t>ジンコウ</t>
    </rPh>
    <rPh sb="58" eb="60">
      <t>ゾウゲン</t>
    </rPh>
    <rPh sb="61" eb="63">
      <t>トドケデ</t>
    </rPh>
    <rPh sb="63" eb="65">
      <t>ジケン</t>
    </rPh>
    <rPh sb="71" eb="76">
      <t>シンコセキヘンセイ</t>
    </rPh>
    <rPh sb="82" eb="84">
      <t>ゼンブ</t>
    </rPh>
    <rPh sb="84" eb="86">
      <t>ジョセキ</t>
    </rPh>
    <rPh sb="92" eb="94">
      <t>ショウカイ</t>
    </rPh>
    <rPh sb="94" eb="95">
      <t>スウ</t>
    </rPh>
    <rPh sb="101" eb="103">
      <t>コウシン</t>
    </rPh>
    <phoneticPr fontId="3"/>
  </si>
  <si>
    <t>4.7.32</t>
    <phoneticPr fontId="3"/>
  </si>
  <si>
    <t>送信用届書等情報ファイル作成</t>
    <rPh sb="0" eb="3">
      <t>ソウシンヨウ</t>
    </rPh>
    <rPh sb="3" eb="8">
      <t>トドケショトウジョウホウ</t>
    </rPh>
    <rPh sb="12" eb="14">
      <t>サクセイ</t>
    </rPh>
    <phoneticPr fontId="3"/>
  </si>
  <si>
    <t>0030511</t>
    <phoneticPr fontId="3"/>
  </si>
  <si>
    <t>4.7.7決裁・受付画面選択で(1:決裁)が選択された場合、送信用届書等情報ファイル作成を作成すること。</t>
    <rPh sb="30" eb="33">
      <t>ソウシンヨウ</t>
    </rPh>
    <rPh sb="33" eb="38">
      <t>トドケショトウジョウホウ</t>
    </rPh>
    <rPh sb="42" eb="44">
      <t>サクセイ</t>
    </rPh>
    <rPh sb="45" eb="47">
      <t>サクセイ</t>
    </rPh>
    <phoneticPr fontId="3"/>
  </si>
  <si>
    <t>4.7.33</t>
    <phoneticPr fontId="3"/>
  </si>
  <si>
    <t>作業ファイル削除</t>
    <rPh sb="0" eb="2">
      <t>サギョウ</t>
    </rPh>
    <rPh sb="6" eb="8">
      <t>サクジョ</t>
    </rPh>
    <phoneticPr fontId="3"/>
  </si>
  <si>
    <t>0030512</t>
    <phoneticPr fontId="3"/>
  </si>
  <si>
    <t>4.7.7決裁・受付画面選択で(1:決裁)が選択された場合、仮戸籍ファイル、仮個人状態ファイル、エラー履歴ファイル、仮住民票記載事項通知ファイル、仮公選法通知ファイル、届書ファイル、参照戸籍ファイルを削除すること。</t>
    <rPh sb="5" eb="7">
      <t>ケッサイ</t>
    </rPh>
    <rPh sb="8" eb="12">
      <t>ウケツケガメン</t>
    </rPh>
    <rPh sb="12" eb="14">
      <t>センタク</t>
    </rPh>
    <rPh sb="18" eb="20">
      <t>ケッサイ</t>
    </rPh>
    <rPh sb="22" eb="24">
      <t>センタク</t>
    </rPh>
    <rPh sb="27" eb="29">
      <t>バアイ</t>
    </rPh>
    <rPh sb="30" eb="33">
      <t>カリコセキ</t>
    </rPh>
    <rPh sb="39" eb="41">
      <t>コジン</t>
    </rPh>
    <rPh sb="41" eb="43">
      <t>ジョウタイ</t>
    </rPh>
    <rPh sb="51" eb="53">
      <t>リレキ</t>
    </rPh>
    <rPh sb="58" eb="59">
      <t>カリ</t>
    </rPh>
    <rPh sb="74" eb="79">
      <t>コウセンホウツウチ</t>
    </rPh>
    <rPh sb="84" eb="86">
      <t>トドケショ</t>
    </rPh>
    <rPh sb="91" eb="95">
      <t>サンショウコセキ</t>
    </rPh>
    <rPh sb="100" eb="102">
      <t>サクジョ</t>
    </rPh>
    <phoneticPr fontId="3"/>
  </si>
  <si>
    <t>「別紙７　7.2.(11)　「決裁」処理」による。
【第2.0版】戸籍情報連携システム運用開始に伴う修正、振り仮名の法制化に伴う修正</t>
    <rPh sb="15" eb="17">
      <t>ケッサイ</t>
    </rPh>
    <rPh sb="18" eb="20">
      <t>ショリ</t>
    </rPh>
    <rPh sb="51" eb="53">
      <t>シュウセイ</t>
    </rPh>
    <rPh sb="54" eb="55">
      <t>フ</t>
    </rPh>
    <rPh sb="56" eb="58">
      <t>ガナ</t>
    </rPh>
    <rPh sb="59" eb="62">
      <t>ホウセイカ</t>
    </rPh>
    <phoneticPr fontId="3"/>
  </si>
  <si>
    <t>【第2.0版】機能ID　0030229から変更
システム改修期限：令和6年3月1日</t>
    <phoneticPr fontId="3"/>
  </si>
  <si>
    <t>4.7.34</t>
    <phoneticPr fontId="3"/>
  </si>
  <si>
    <t>誤処理作業ファイル削除</t>
    <rPh sb="0" eb="3">
      <t>ゴショリ</t>
    </rPh>
    <rPh sb="3" eb="5">
      <t>サギョウ</t>
    </rPh>
    <rPh sb="9" eb="11">
      <t>サクジョ</t>
    </rPh>
    <phoneticPr fontId="3"/>
  </si>
  <si>
    <t>0030513</t>
    <phoneticPr fontId="3"/>
  </si>
  <si>
    <t>4.7.7決裁・受付画面選択で(2:誤処理)が選択された場合、仮戸籍ファイル、仮個人状態ファイル、エラー履歴ファイル、仮住民票記載事項通知ファイル、仮公選法通知ファイル、参照戸籍ファイルを削除すること。</t>
    <rPh sb="5" eb="7">
      <t>ケッサイ</t>
    </rPh>
    <rPh sb="8" eb="12">
      <t>ウケツケガメン</t>
    </rPh>
    <rPh sb="12" eb="14">
      <t>センタク</t>
    </rPh>
    <rPh sb="18" eb="21">
      <t>ゴショリ</t>
    </rPh>
    <rPh sb="23" eb="25">
      <t>センタク</t>
    </rPh>
    <rPh sb="28" eb="30">
      <t>バアイ</t>
    </rPh>
    <rPh sb="31" eb="34">
      <t>カリコセキ</t>
    </rPh>
    <rPh sb="52" eb="54">
      <t>リレキ</t>
    </rPh>
    <rPh sb="59" eb="60">
      <t>カリ</t>
    </rPh>
    <rPh sb="75" eb="80">
      <t>コウセンホウツウチ</t>
    </rPh>
    <rPh sb="85" eb="89">
      <t>サンショウコセキ</t>
    </rPh>
    <rPh sb="94" eb="96">
      <t>サクジョ</t>
    </rPh>
    <phoneticPr fontId="3"/>
  </si>
  <si>
    <t>【第2.0版】機能ID　0030230から変更
システム改修期限：令和6年3月1日</t>
    <phoneticPr fontId="3"/>
  </si>
  <si>
    <t>4.7.28</t>
    <phoneticPr fontId="3"/>
  </si>
  <si>
    <t>0030232</t>
    <phoneticPr fontId="3"/>
  </si>
  <si>
    <t>「別紙５　5.5.(2)　画面設計書　エラー履歴一覧」、「別紙５　5.5.(3)　画面項目一覧表　エラー履歴一覧」、「別紙７　7.2.(11)　「決裁」処理」及び「別紙７　7.2.(8)　｢エラー履歴表示｣処理」による。</t>
    <rPh sb="22" eb="24">
      <t>リレキ</t>
    </rPh>
    <rPh sb="24" eb="26">
      <t>イチラン</t>
    </rPh>
    <rPh sb="43" eb="48">
      <t>コウモクイチランヒョウ</t>
    </rPh>
    <rPh sb="73" eb="75">
      <t>ケッサイ</t>
    </rPh>
    <rPh sb="76" eb="78">
      <t>ショリ</t>
    </rPh>
    <phoneticPr fontId="3"/>
  </si>
  <si>
    <t>4.7.29</t>
    <phoneticPr fontId="3"/>
  </si>
  <si>
    <t>0030233</t>
    <phoneticPr fontId="3"/>
  </si>
  <si>
    <t>届書入力処理で登録された中間ファイル(仮戸籍)の内容を、決裁確認表示画面、戸籍構成員一覧(決裁)画面、個人詳細表示(決裁)画面の順に遷移して確認できること。</t>
    <rPh sb="0" eb="6">
      <t>トドケショニュウリョクショリ</t>
    </rPh>
    <rPh sb="7" eb="9">
      <t>トウロク</t>
    </rPh>
    <rPh sb="12" eb="14">
      <t>チュウカン</t>
    </rPh>
    <rPh sb="19" eb="20">
      <t>カリ</t>
    </rPh>
    <rPh sb="20" eb="22">
      <t>コセキ</t>
    </rPh>
    <rPh sb="24" eb="26">
      <t>ナイヨウ</t>
    </rPh>
    <rPh sb="28" eb="30">
      <t>ケッサイ</t>
    </rPh>
    <rPh sb="30" eb="32">
      <t>カクニン</t>
    </rPh>
    <rPh sb="32" eb="34">
      <t>ヒョウジ</t>
    </rPh>
    <rPh sb="34" eb="36">
      <t>ガメン</t>
    </rPh>
    <rPh sb="37" eb="44">
      <t>コセキコウセイインイチラン</t>
    </rPh>
    <rPh sb="45" eb="47">
      <t>ケッサイ</t>
    </rPh>
    <rPh sb="48" eb="50">
      <t>ガメン</t>
    </rPh>
    <rPh sb="51" eb="57">
      <t>コジンショウサイヒョウジ</t>
    </rPh>
    <rPh sb="58" eb="60">
      <t>ケッサイ</t>
    </rPh>
    <rPh sb="61" eb="63">
      <t>ガメン</t>
    </rPh>
    <rPh sb="64" eb="65">
      <t>ジュン</t>
    </rPh>
    <rPh sb="66" eb="68">
      <t>センイ</t>
    </rPh>
    <rPh sb="70" eb="72">
      <t>カクニン</t>
    </rPh>
    <phoneticPr fontId="3"/>
  </si>
  <si>
    <t>「別紙５　5.5.(2)　画面設計書　決裁確認表示、戸籍構成員一覧(決裁)、個人詳細表示(決裁)」、「別紙５　5.5.(3)　画面項目一覧表　決裁確認表示、戸籍構成員一覧(決裁)、個人詳細表示(決裁)」及び「別紙７　7.2.(11)　「決裁」処理」による。</t>
    <rPh sb="19" eb="21">
      <t>ケッサイ</t>
    </rPh>
    <rPh sb="34" eb="36">
      <t>ケッサイ</t>
    </rPh>
    <rPh sb="45" eb="47">
      <t>ケッサイ</t>
    </rPh>
    <rPh sb="71" eb="73">
      <t>ケッサイ</t>
    </rPh>
    <rPh sb="86" eb="88">
      <t>ケッサイ</t>
    </rPh>
    <rPh sb="97" eb="99">
      <t>ケッサイ</t>
    </rPh>
    <rPh sb="101" eb="102">
      <t>オヨ</t>
    </rPh>
    <rPh sb="118" eb="120">
      <t>ケッサイ</t>
    </rPh>
    <rPh sb="121" eb="123">
      <t>ショリ</t>
    </rPh>
    <phoneticPr fontId="3"/>
  </si>
  <si>
    <t>4.7.30</t>
    <phoneticPr fontId="3"/>
  </si>
  <si>
    <t>住民票記載事項通知表示</t>
    <rPh sb="9" eb="11">
      <t>ヒョウジ</t>
    </rPh>
    <phoneticPr fontId="3"/>
  </si>
  <si>
    <t>0030234</t>
    <phoneticPr fontId="3"/>
  </si>
  <si>
    <t>処分決定処理で登録された仮住民票記載事項通知の内容を、住民票記載事項通知一覧画面、住民票記載事項通知内容画面の順に遷移して確認できること。</t>
    <rPh sb="0" eb="2">
      <t>ショブン</t>
    </rPh>
    <rPh sb="2" eb="4">
      <t>ケッテイ</t>
    </rPh>
    <rPh sb="4" eb="6">
      <t>ショリ</t>
    </rPh>
    <rPh sb="7" eb="9">
      <t>トウロク</t>
    </rPh>
    <rPh sb="12" eb="13">
      <t>カリ</t>
    </rPh>
    <rPh sb="23" eb="25">
      <t>ナイヨウ</t>
    </rPh>
    <rPh sb="36" eb="38">
      <t>イチラン</t>
    </rPh>
    <rPh sb="38" eb="40">
      <t>ガメン</t>
    </rPh>
    <rPh sb="50" eb="52">
      <t>ナイヨウ</t>
    </rPh>
    <rPh sb="52" eb="54">
      <t>ガメン</t>
    </rPh>
    <rPh sb="55" eb="56">
      <t>ジュン</t>
    </rPh>
    <rPh sb="57" eb="59">
      <t>センイ</t>
    </rPh>
    <rPh sb="61" eb="63">
      <t>カクニン</t>
    </rPh>
    <phoneticPr fontId="3"/>
  </si>
  <si>
    <t>「別紙７　7.7.(17)　「関連業務」処理　画面設計書　住民票記載事項通知一覧、住民票記載事項通知内容」、「別紙７　7.2.(11)　「決裁」処理」及び「別紙６　戸籍情報システムと関連事務の処理概要」による。</t>
    <rPh sb="20" eb="22">
      <t>ショリ</t>
    </rPh>
    <rPh sb="23" eb="28">
      <t>ガメンセッケイショ</t>
    </rPh>
    <rPh sb="50" eb="52">
      <t>ナイヨウ</t>
    </rPh>
    <rPh sb="69" eb="71">
      <t>ケッサイ</t>
    </rPh>
    <rPh sb="72" eb="74">
      <t>ショリ</t>
    </rPh>
    <phoneticPr fontId="3"/>
  </si>
  <si>
    <t xml:space="preserve">【第2.0版】住基法9条2項を住民票記載事項通知に名称変更
</t>
    <phoneticPr fontId="3"/>
  </si>
  <si>
    <t>4.7.36</t>
    <phoneticPr fontId="3"/>
  </si>
  <si>
    <t>仮の振り仮名ファイル作成</t>
    <rPh sb="0" eb="1">
      <t>カリ</t>
    </rPh>
    <rPh sb="2" eb="3">
      <t>フ</t>
    </rPh>
    <rPh sb="4" eb="6">
      <t>ガナ</t>
    </rPh>
    <rPh sb="10" eb="12">
      <t>サクセイ</t>
    </rPh>
    <phoneticPr fontId="3"/>
  </si>
  <si>
    <t>0030622</t>
    <phoneticPr fontId="3"/>
  </si>
  <si>
    <t>4.7.7決裁・受付画面選択で(1:決裁)が選択された場合、4.1.8、4.3.34、4.4.42、4.5.44仮の振り仮名ファイル更新で、仮の振り仮名ファイルがあるときは、仮の振り仮名ファイルの作成、更新ができること。</t>
    <rPh sb="56" eb="57">
      <t>カリ</t>
    </rPh>
    <rPh sb="58" eb="59">
      <t>フ</t>
    </rPh>
    <rPh sb="60" eb="62">
      <t>ガナ</t>
    </rPh>
    <rPh sb="66" eb="68">
      <t>コウシン</t>
    </rPh>
    <rPh sb="70" eb="71">
      <t>カリ</t>
    </rPh>
    <rPh sb="72" eb="73">
      <t>フ</t>
    </rPh>
    <rPh sb="74" eb="76">
      <t>ガナ</t>
    </rPh>
    <phoneticPr fontId="3"/>
  </si>
  <si>
    <t>届書入力処理、移記事項入力処理、審査結果入力処理、訂正・更正・追完処理で作成された仮の振り仮名ファイルで仮の振り仮名ファイルが更新できること。
上記処理が標準オプション機能であることから、本機能も同様とする。
【第2.0版】振り仮名の法制化に伴う追加
【第4.0版】振り仮名の法制化に伴う修正</t>
    <rPh sb="0" eb="6">
      <t>トドケショニュウリョクショリ</t>
    </rPh>
    <rPh sb="7" eb="15">
      <t>イキジコウニュウリョクショリ</t>
    </rPh>
    <rPh sb="16" eb="24">
      <t>シンサケッカニュウリョクショリ</t>
    </rPh>
    <rPh sb="36" eb="38">
      <t>サクセイ</t>
    </rPh>
    <rPh sb="41" eb="42">
      <t>カリ</t>
    </rPh>
    <rPh sb="43" eb="44">
      <t>フ</t>
    </rPh>
    <rPh sb="45" eb="47">
      <t>ガナ</t>
    </rPh>
    <rPh sb="52" eb="53">
      <t>カリ</t>
    </rPh>
    <rPh sb="54" eb="55">
      <t>フ</t>
    </rPh>
    <rPh sb="56" eb="58">
      <t>ガナ</t>
    </rPh>
    <rPh sb="63" eb="65">
      <t>コウシン</t>
    </rPh>
    <rPh sb="72" eb="74">
      <t>ジョウキ</t>
    </rPh>
    <rPh sb="74" eb="76">
      <t>ショリ</t>
    </rPh>
    <rPh sb="77" eb="79">
      <t>ヒョウジュン</t>
    </rPh>
    <rPh sb="84" eb="86">
      <t>キノウ</t>
    </rPh>
    <rPh sb="94" eb="95">
      <t>ホン</t>
    </rPh>
    <rPh sb="95" eb="97">
      <t>キノウ</t>
    </rPh>
    <rPh sb="98" eb="100">
      <t>ドウヨウ</t>
    </rPh>
    <rPh sb="113" eb="114">
      <t>フ</t>
    </rPh>
    <rPh sb="115" eb="117">
      <t>ガナ</t>
    </rPh>
    <rPh sb="118" eb="121">
      <t>ホウセイカ</t>
    </rPh>
    <rPh sb="122" eb="123">
      <t>トモナ</t>
    </rPh>
    <rPh sb="124" eb="126">
      <t>ツイカ</t>
    </rPh>
    <rPh sb="145" eb="147">
      <t>シュウセイ</t>
    </rPh>
    <phoneticPr fontId="3"/>
  </si>
  <si>
    <t>4.7.37</t>
    <phoneticPr fontId="3"/>
  </si>
  <si>
    <t>振り仮名の市町村長記録処理</t>
    <rPh sb="0" eb="1">
      <t>フ</t>
    </rPh>
    <rPh sb="2" eb="4">
      <t>ガナ</t>
    </rPh>
    <rPh sb="5" eb="7">
      <t>シチョウ</t>
    </rPh>
    <rPh sb="7" eb="11">
      <t>ソンチョウキロク</t>
    </rPh>
    <rPh sb="11" eb="13">
      <t>ショリ</t>
    </rPh>
    <phoneticPr fontId="3"/>
  </si>
  <si>
    <t>0030646</t>
    <phoneticPr fontId="3"/>
  </si>
  <si>
    <t>8.4.1市町村長記録対象者一覧の対象者を8.4.3市町村長記録処理により一括処理を実施しない場合、決裁処理において処理できること。</t>
    <rPh sb="5" eb="9">
      <t>シチョウソンチョウ</t>
    </rPh>
    <rPh sb="9" eb="11">
      <t>キロク</t>
    </rPh>
    <rPh sb="11" eb="16">
      <t>タイショウシャイチラン</t>
    </rPh>
    <rPh sb="17" eb="20">
      <t>タイショウシャ</t>
    </rPh>
    <rPh sb="37" eb="39">
      <t>イッカツ</t>
    </rPh>
    <rPh sb="39" eb="41">
      <t>ショリ</t>
    </rPh>
    <rPh sb="42" eb="44">
      <t>ジッシ</t>
    </rPh>
    <rPh sb="47" eb="49">
      <t>バアイ</t>
    </rPh>
    <rPh sb="50" eb="54">
      <t>ケッサイショリ</t>
    </rPh>
    <rPh sb="58" eb="60">
      <t>ショリ</t>
    </rPh>
    <phoneticPr fontId="3"/>
  </si>
  <si>
    <t>振り仮名の法制化により、振り仮名の届をしていない者について振り仮名を市町村長記録する必要がある。
【第4.0版】振り仮名の法制化に伴う追加</t>
    <rPh sb="0" eb="1">
      <t>フ</t>
    </rPh>
    <rPh sb="2" eb="4">
      <t>ガナ</t>
    </rPh>
    <rPh sb="5" eb="8">
      <t>ホウセイカ</t>
    </rPh>
    <rPh sb="12" eb="13">
      <t>フ</t>
    </rPh>
    <rPh sb="14" eb="16">
      <t>ガナ</t>
    </rPh>
    <rPh sb="17" eb="18">
      <t>トドケ</t>
    </rPh>
    <rPh sb="24" eb="25">
      <t>モノ</t>
    </rPh>
    <rPh sb="29" eb="30">
      <t>フ</t>
    </rPh>
    <rPh sb="31" eb="33">
      <t>ガナ</t>
    </rPh>
    <rPh sb="34" eb="38">
      <t>シチョウソンチョウ</t>
    </rPh>
    <rPh sb="38" eb="40">
      <t>キロク</t>
    </rPh>
    <rPh sb="42" eb="44">
      <t>ヒツヨウ</t>
    </rPh>
    <rPh sb="68" eb="70">
      <t>ツイカ</t>
    </rPh>
    <phoneticPr fontId="3"/>
  </si>
  <si>
    <t>4.8　除籍イメージ訂正処理</t>
    <rPh sb="4" eb="6">
      <t>ジョセキ</t>
    </rPh>
    <rPh sb="10" eb="12">
      <t>テイセイ</t>
    </rPh>
    <rPh sb="12" eb="14">
      <t>ショリ</t>
    </rPh>
    <phoneticPr fontId="3"/>
  </si>
  <si>
    <t>4.8.1</t>
    <phoneticPr fontId="3"/>
  </si>
  <si>
    <t>0030235</t>
    <phoneticPr fontId="3"/>
  </si>
  <si>
    <t>4.8.2</t>
    <phoneticPr fontId="3"/>
  </si>
  <si>
    <t>0030236</t>
    <phoneticPr fontId="3"/>
  </si>
  <si>
    <t>4.8.3</t>
    <phoneticPr fontId="3"/>
  </si>
  <si>
    <t>0030237</t>
    <phoneticPr fontId="3"/>
  </si>
  <si>
    <t>2.2.6戸籍構成員一覧に準ずる。
【第4.0版】機能ID0030236と同じ機能の記載を削除</t>
    <rPh sb="5" eb="7">
      <t>コセキ</t>
    </rPh>
    <rPh sb="7" eb="12">
      <t>コウセイインイチラン</t>
    </rPh>
    <rPh sb="13" eb="14">
      <t>ジュン</t>
    </rPh>
    <phoneticPr fontId="3"/>
  </si>
  <si>
    <t>4.8.4</t>
    <phoneticPr fontId="3"/>
  </si>
  <si>
    <t>除籍見出し修正</t>
    <rPh sb="0" eb="2">
      <t>ジョセキ</t>
    </rPh>
    <rPh sb="2" eb="4">
      <t>ミダ</t>
    </rPh>
    <rPh sb="5" eb="7">
      <t>シュウセイ</t>
    </rPh>
    <phoneticPr fontId="3"/>
  </si>
  <si>
    <t>0030238</t>
    <phoneticPr fontId="3"/>
  </si>
  <si>
    <t>除籍構成員一覧画面に表示の項目が修正できること。
又は、修正画面から見出しを修正できること。</t>
    <rPh sb="0" eb="2">
      <t>ジョセキ</t>
    </rPh>
    <rPh sb="2" eb="7">
      <t>コウセイインイチラン</t>
    </rPh>
    <rPh sb="7" eb="9">
      <t>ガメン</t>
    </rPh>
    <rPh sb="10" eb="12">
      <t>ヒョウジ</t>
    </rPh>
    <rPh sb="13" eb="15">
      <t>コウモク</t>
    </rPh>
    <rPh sb="16" eb="18">
      <t>シュウセイ</t>
    </rPh>
    <rPh sb="25" eb="26">
      <t>マタ</t>
    </rPh>
    <rPh sb="28" eb="30">
      <t>シュウセイ</t>
    </rPh>
    <rPh sb="30" eb="32">
      <t>ガメン</t>
    </rPh>
    <rPh sb="34" eb="36">
      <t>ミダ</t>
    </rPh>
    <rPh sb="38" eb="40">
      <t>シュウセイ</t>
    </rPh>
    <phoneticPr fontId="3"/>
  </si>
  <si>
    <t>除籍見出しは除籍構成員一覧から修正を行った方が、画面展開の観点からメリットがあるが、除籍対象項目を限定する等のりゆうにより、修正画面を別途設けても構わない。</t>
    <rPh sb="0" eb="4">
      <t>ジョセキミダ</t>
    </rPh>
    <rPh sb="6" eb="7">
      <t>セキ</t>
    </rPh>
    <rPh sb="7" eb="10">
      <t>コウセイイン</t>
    </rPh>
    <rPh sb="10" eb="12">
      <t>イチラン</t>
    </rPh>
    <rPh sb="15" eb="17">
      <t>シュウセイ</t>
    </rPh>
    <rPh sb="18" eb="19">
      <t>オコナ</t>
    </rPh>
    <rPh sb="21" eb="22">
      <t>ホウ</t>
    </rPh>
    <rPh sb="24" eb="26">
      <t>ガメン</t>
    </rPh>
    <rPh sb="26" eb="28">
      <t>テンカイ</t>
    </rPh>
    <rPh sb="29" eb="31">
      <t>カンテン</t>
    </rPh>
    <rPh sb="42" eb="46">
      <t>ジョセキタイショウ</t>
    </rPh>
    <rPh sb="46" eb="48">
      <t>コウモク</t>
    </rPh>
    <rPh sb="49" eb="51">
      <t>ゲンテイ</t>
    </rPh>
    <rPh sb="53" eb="54">
      <t>トウ</t>
    </rPh>
    <rPh sb="62" eb="66">
      <t>シュウセイガメン</t>
    </rPh>
    <rPh sb="67" eb="69">
      <t>ベット</t>
    </rPh>
    <rPh sb="69" eb="70">
      <t>モウ</t>
    </rPh>
    <rPh sb="73" eb="74">
      <t>カマ</t>
    </rPh>
    <phoneticPr fontId="3"/>
  </si>
  <si>
    <t>4.8.5</t>
    <phoneticPr fontId="3"/>
  </si>
  <si>
    <t>除籍イメージ出力</t>
    <rPh sb="0" eb="2">
      <t>ジョセキ</t>
    </rPh>
    <rPh sb="6" eb="8">
      <t>シュツリョク</t>
    </rPh>
    <phoneticPr fontId="3"/>
  </si>
  <si>
    <t>0030239</t>
    <phoneticPr fontId="3"/>
  </si>
  <si>
    <t>除籍イメージを紙出力できること。</t>
    <rPh sb="0" eb="2">
      <t>ジョセキ</t>
    </rPh>
    <rPh sb="7" eb="8">
      <t>カミ</t>
    </rPh>
    <rPh sb="8" eb="10">
      <t>シュツリョク</t>
    </rPh>
    <phoneticPr fontId="3"/>
  </si>
  <si>
    <t>イメージの訂正を紙で行う場合、若しくは訂正後のイメージを確認する目的で紙出力を行う。</t>
    <rPh sb="5" eb="7">
      <t>テイセイ</t>
    </rPh>
    <rPh sb="8" eb="9">
      <t>カミ</t>
    </rPh>
    <rPh sb="10" eb="11">
      <t>オコナ</t>
    </rPh>
    <rPh sb="12" eb="14">
      <t>バアイ</t>
    </rPh>
    <rPh sb="15" eb="16">
      <t>モ</t>
    </rPh>
    <rPh sb="19" eb="21">
      <t>テイセイ</t>
    </rPh>
    <rPh sb="21" eb="22">
      <t>アト</t>
    </rPh>
    <rPh sb="28" eb="30">
      <t>カクニン</t>
    </rPh>
    <rPh sb="32" eb="34">
      <t>モクテキ</t>
    </rPh>
    <rPh sb="35" eb="38">
      <t>カミシュツリョク</t>
    </rPh>
    <rPh sb="39" eb="40">
      <t>オコナ</t>
    </rPh>
    <phoneticPr fontId="3"/>
  </si>
  <si>
    <t>4.8.6</t>
    <phoneticPr fontId="3"/>
  </si>
  <si>
    <t>除籍イメージ読み込み</t>
    <rPh sb="0" eb="2">
      <t>ジョセキ</t>
    </rPh>
    <rPh sb="6" eb="7">
      <t>ヨ</t>
    </rPh>
    <rPh sb="8" eb="9">
      <t>コ</t>
    </rPh>
    <phoneticPr fontId="3"/>
  </si>
  <si>
    <t>0030240</t>
    <phoneticPr fontId="3"/>
  </si>
  <si>
    <t>紙で訂正した除籍をスキャナ等でシステムに取り込みができること。
このときの登録情報は、1.3.3除籍イメージの管理に従う。</t>
    <rPh sb="0" eb="1">
      <t>カミ</t>
    </rPh>
    <rPh sb="2" eb="4">
      <t>テイセイ</t>
    </rPh>
    <rPh sb="6" eb="8">
      <t>ジョセキ</t>
    </rPh>
    <rPh sb="13" eb="14">
      <t>トウ</t>
    </rPh>
    <rPh sb="20" eb="21">
      <t>ト</t>
    </rPh>
    <rPh sb="22" eb="23">
      <t>コ</t>
    </rPh>
    <rPh sb="37" eb="39">
      <t>トウロク</t>
    </rPh>
    <rPh sb="39" eb="41">
      <t>ジョウホウ</t>
    </rPh>
    <rPh sb="58" eb="59">
      <t>シタガ</t>
    </rPh>
    <phoneticPr fontId="3"/>
  </si>
  <si>
    <t>紙で訂正した除籍はシステムにイメージで登録する。この場合、登録情報は標準仕様書で定められたもので登録する。</t>
    <rPh sb="0" eb="1">
      <t>カミ</t>
    </rPh>
    <rPh sb="2" eb="4">
      <t>テイセイ</t>
    </rPh>
    <rPh sb="6" eb="8">
      <t>ジョセキ</t>
    </rPh>
    <rPh sb="19" eb="21">
      <t>トウロク</t>
    </rPh>
    <rPh sb="26" eb="28">
      <t>バアイ</t>
    </rPh>
    <rPh sb="29" eb="31">
      <t>トウロク</t>
    </rPh>
    <rPh sb="31" eb="33">
      <t>ジョウホウ</t>
    </rPh>
    <rPh sb="34" eb="39">
      <t>ヒョウジュンシヨウショ</t>
    </rPh>
    <rPh sb="40" eb="41">
      <t>サダ</t>
    </rPh>
    <rPh sb="48" eb="50">
      <t>トウロク</t>
    </rPh>
    <phoneticPr fontId="3"/>
  </si>
  <si>
    <t>4.8.7</t>
    <phoneticPr fontId="3"/>
  </si>
  <si>
    <t>除籍イメージ訂正</t>
    <rPh sb="0" eb="2">
      <t>ジョセキ</t>
    </rPh>
    <rPh sb="6" eb="8">
      <t>テイセイ</t>
    </rPh>
    <phoneticPr fontId="3"/>
  </si>
  <si>
    <t>0030241</t>
    <phoneticPr fontId="3"/>
  </si>
  <si>
    <t>除籍イメージをシステムから直接訂正ができること。</t>
    <rPh sb="0" eb="2">
      <t>ジョセキ</t>
    </rPh>
    <rPh sb="13" eb="15">
      <t>チョクセツ</t>
    </rPh>
    <rPh sb="15" eb="17">
      <t>テイセイ</t>
    </rPh>
    <phoneticPr fontId="3"/>
  </si>
  <si>
    <t>イメージ管理の除籍は、システムで画像処理を実施しても構わない。</t>
    <rPh sb="4" eb="6">
      <t>カンリ</t>
    </rPh>
    <rPh sb="7" eb="9">
      <t>ジョセキ</t>
    </rPh>
    <rPh sb="16" eb="18">
      <t>ガゾウ</t>
    </rPh>
    <rPh sb="18" eb="20">
      <t>ショリ</t>
    </rPh>
    <rPh sb="21" eb="23">
      <t>ジッシ</t>
    </rPh>
    <rPh sb="26" eb="27">
      <t>カマ</t>
    </rPh>
    <phoneticPr fontId="3"/>
  </si>
  <si>
    <t>4.8.8</t>
    <phoneticPr fontId="3"/>
  </si>
  <si>
    <t>0030242</t>
    <phoneticPr fontId="3"/>
  </si>
  <si>
    <t>受付帳記録画面を表示し、入力すること。
受付帳が複数件ある場合は、複数件の入力ができること。</t>
    <rPh sb="0" eb="3">
      <t>ウケツケチョウ</t>
    </rPh>
    <rPh sb="3" eb="5">
      <t>キロク</t>
    </rPh>
    <rPh sb="5" eb="7">
      <t>ガメン</t>
    </rPh>
    <rPh sb="12" eb="14">
      <t>ニュウリョク</t>
    </rPh>
    <rPh sb="20" eb="23">
      <t>ウケツケチョウ</t>
    </rPh>
    <rPh sb="24" eb="26">
      <t>フクスウ</t>
    </rPh>
    <rPh sb="26" eb="27">
      <t>ケン</t>
    </rPh>
    <rPh sb="29" eb="31">
      <t>バアイ</t>
    </rPh>
    <rPh sb="33" eb="35">
      <t>フクスウ</t>
    </rPh>
    <rPh sb="35" eb="36">
      <t>ケン</t>
    </rPh>
    <rPh sb="37" eb="39">
      <t>ニュウリョク</t>
    </rPh>
    <phoneticPr fontId="3"/>
  </si>
  <si>
    <t>「別紙５　5.10.(11)　「訂正・更正・追完」処理　画面設計書　受付帳記録」及び「別紙５　5.10.(11)　「訂正・更正・追完」処理」と同じである。</t>
    <rPh sb="16" eb="18">
      <t>テイセイ</t>
    </rPh>
    <rPh sb="19" eb="21">
      <t>コウセイ</t>
    </rPh>
    <rPh sb="34" eb="39">
      <t>ウケツケチョウキロク</t>
    </rPh>
    <rPh sb="40" eb="41">
      <t>オヨ</t>
    </rPh>
    <rPh sb="71" eb="72">
      <t>オナ</t>
    </rPh>
    <phoneticPr fontId="3"/>
  </si>
  <si>
    <t>4.8.9</t>
    <phoneticPr fontId="3"/>
  </si>
  <si>
    <t>0030243</t>
    <phoneticPr fontId="3"/>
  </si>
  <si>
    <t>「別紙５　5.10.(11)　「訂正・更正・追完」処理」と同じである。</t>
    <rPh sb="29" eb="30">
      <t>オナ</t>
    </rPh>
    <phoneticPr fontId="3"/>
  </si>
  <si>
    <t>4.8.10</t>
    <phoneticPr fontId="3"/>
  </si>
  <si>
    <t>0030244</t>
    <phoneticPr fontId="3"/>
  </si>
  <si>
    <t>付番された受領番号を届書等に記入するため、登録後に受付ファイルを表示する必要がある。
「別紙５　5.10.(11)　「訂正・更正・追完」処理」と同じである。</t>
    <rPh sb="21" eb="23">
      <t>トウロク</t>
    </rPh>
    <rPh sb="23" eb="24">
      <t>アト</t>
    </rPh>
    <rPh sb="72" eb="73">
      <t>オナ</t>
    </rPh>
    <phoneticPr fontId="3"/>
  </si>
  <si>
    <t>4.8.11</t>
    <phoneticPr fontId="3"/>
  </si>
  <si>
    <t>除籍イメージ登録</t>
    <rPh sb="0" eb="2">
      <t>ジョセキ</t>
    </rPh>
    <rPh sb="6" eb="8">
      <t>トウロク</t>
    </rPh>
    <phoneticPr fontId="3"/>
  </si>
  <si>
    <t>0030245</t>
    <phoneticPr fontId="3"/>
  </si>
  <si>
    <t>更新した除籍見出しファイル、除籍イメージデータを登録できること。
4.8.12除籍イメージ登録決裁処理を行わない場合、番号を自動付番すること。番号を自動付番すること。
除籍が新規に作成された場合、戸籍番号を自動付番すること。
除籍で個人が追加された場合、個人番号を自動付番すること。</t>
    <rPh sb="0" eb="2">
      <t>コウシン</t>
    </rPh>
    <rPh sb="4" eb="6">
      <t>ジョセキ</t>
    </rPh>
    <rPh sb="6" eb="8">
      <t>ミダ</t>
    </rPh>
    <rPh sb="14" eb="16">
      <t>ジョセキ</t>
    </rPh>
    <rPh sb="24" eb="26">
      <t>トウロク</t>
    </rPh>
    <rPh sb="39" eb="41">
      <t>ジョセキ</t>
    </rPh>
    <rPh sb="45" eb="47">
      <t>トウロク</t>
    </rPh>
    <rPh sb="47" eb="51">
      <t>ケッサイショリ</t>
    </rPh>
    <rPh sb="52" eb="53">
      <t>オコナ</t>
    </rPh>
    <rPh sb="56" eb="58">
      <t>バアイ</t>
    </rPh>
    <rPh sb="59" eb="61">
      <t>バンゴウ</t>
    </rPh>
    <rPh sb="62" eb="66">
      <t>ジドウフバン</t>
    </rPh>
    <rPh sb="71" eb="73">
      <t>バンゴウ</t>
    </rPh>
    <rPh sb="74" eb="78">
      <t>ジドウフバン</t>
    </rPh>
    <rPh sb="84" eb="86">
      <t>ジョセキ</t>
    </rPh>
    <rPh sb="87" eb="89">
      <t>シンキ</t>
    </rPh>
    <rPh sb="113" eb="115">
      <t>ジョセキ</t>
    </rPh>
    <phoneticPr fontId="3"/>
  </si>
  <si>
    <t>訂正後の除籍は訂正内容を確認し文末認印を押印する校合(規則第32条)する。校合によりデータを更新することができる。</t>
    <rPh sb="0" eb="2">
      <t>テイセイ</t>
    </rPh>
    <rPh sb="2" eb="3">
      <t>アト</t>
    </rPh>
    <rPh sb="4" eb="6">
      <t>ジョセキ</t>
    </rPh>
    <rPh sb="7" eb="9">
      <t>テイセイ</t>
    </rPh>
    <rPh sb="9" eb="11">
      <t>ナイヨウ</t>
    </rPh>
    <rPh sb="12" eb="14">
      <t>カクニン</t>
    </rPh>
    <rPh sb="15" eb="17">
      <t>ブンマツ</t>
    </rPh>
    <rPh sb="17" eb="18">
      <t>ニン</t>
    </rPh>
    <rPh sb="18" eb="19">
      <t>イン</t>
    </rPh>
    <rPh sb="20" eb="22">
      <t>オウイン</t>
    </rPh>
    <rPh sb="24" eb="26">
      <t>コウゴウ</t>
    </rPh>
    <rPh sb="27" eb="29">
      <t>キソク</t>
    </rPh>
    <rPh sb="29" eb="30">
      <t>ダイ</t>
    </rPh>
    <rPh sb="32" eb="33">
      <t>ジョウ</t>
    </rPh>
    <rPh sb="37" eb="39">
      <t>コウゴウ</t>
    </rPh>
    <rPh sb="46" eb="48">
      <t>コウシン</t>
    </rPh>
    <phoneticPr fontId="3"/>
  </si>
  <si>
    <t>4.8.12</t>
    <phoneticPr fontId="3"/>
  </si>
  <si>
    <t>除籍イメージ登録決裁処理</t>
    <rPh sb="0" eb="2">
      <t>ジョセキ</t>
    </rPh>
    <rPh sb="6" eb="8">
      <t>トウロク</t>
    </rPh>
    <rPh sb="8" eb="10">
      <t>ケッサイ</t>
    </rPh>
    <rPh sb="10" eb="12">
      <t>ショリ</t>
    </rPh>
    <phoneticPr fontId="3"/>
  </si>
  <si>
    <t>0030246</t>
    <phoneticPr fontId="3"/>
  </si>
  <si>
    <t>更新した除籍見出しファイル、除籍イメージデータを登録は、4.7決裁処理での対象にできること。</t>
    <rPh sb="0" eb="2">
      <t>コウシン</t>
    </rPh>
    <rPh sb="4" eb="6">
      <t>ジョセキ</t>
    </rPh>
    <rPh sb="6" eb="8">
      <t>ミダ</t>
    </rPh>
    <rPh sb="14" eb="16">
      <t>ジョセキ</t>
    </rPh>
    <rPh sb="24" eb="26">
      <t>トウロク</t>
    </rPh>
    <rPh sb="31" eb="35">
      <t>ケッサイショリ</t>
    </rPh>
    <rPh sb="37" eb="39">
      <t>タイショウ</t>
    </rPh>
    <phoneticPr fontId="3"/>
  </si>
  <si>
    <t>電算化戸籍と同様に、除籍イメージの更新を決裁で実施しても構わない。</t>
    <rPh sb="0" eb="5">
      <t>デンサンカコセキ</t>
    </rPh>
    <rPh sb="6" eb="8">
      <t>ドウヨウ</t>
    </rPh>
    <rPh sb="10" eb="12">
      <t>ジョセキ</t>
    </rPh>
    <rPh sb="17" eb="19">
      <t>コウシン</t>
    </rPh>
    <rPh sb="20" eb="22">
      <t>ケッサイ</t>
    </rPh>
    <rPh sb="23" eb="25">
      <t>ジッシ</t>
    </rPh>
    <rPh sb="28" eb="29">
      <t>カマ</t>
    </rPh>
    <phoneticPr fontId="3"/>
  </si>
  <si>
    <t>4.8.13</t>
    <phoneticPr fontId="3"/>
  </si>
  <si>
    <t>除籍イメージ出力サイズの変更</t>
    <rPh sb="0" eb="2">
      <t>ジョセキ</t>
    </rPh>
    <rPh sb="6" eb="8">
      <t>シュツリョク</t>
    </rPh>
    <rPh sb="12" eb="14">
      <t>ヘンコウ</t>
    </rPh>
    <phoneticPr fontId="3"/>
  </si>
  <si>
    <t>0030426</t>
    <phoneticPr fontId="3"/>
  </si>
  <si>
    <t>除籍イメージを紙出力する場合は、出力サイズの拡縮又は用紙サイズの変更が行えること。</t>
    <rPh sb="0" eb="2">
      <t>ジョセキ</t>
    </rPh>
    <rPh sb="7" eb="8">
      <t>カミ</t>
    </rPh>
    <rPh sb="8" eb="10">
      <t>シュツリョク</t>
    </rPh>
    <rPh sb="12" eb="14">
      <t>バアイ</t>
    </rPh>
    <rPh sb="16" eb="18">
      <t>シュツリョク</t>
    </rPh>
    <rPh sb="22" eb="24">
      <t>カクシュク</t>
    </rPh>
    <rPh sb="24" eb="25">
      <t>マタ</t>
    </rPh>
    <rPh sb="26" eb="28">
      <t>ヨウシ</t>
    </rPh>
    <rPh sb="32" eb="34">
      <t>ヘンコウ</t>
    </rPh>
    <rPh sb="35" eb="36">
      <t>オコナ</t>
    </rPh>
    <phoneticPr fontId="3"/>
  </si>
  <si>
    <t>イメージを紙出力する際の見易さ等を考慮する。
職員の利便性向上による。
【第2.0版】除籍イメージ訂正処理で印刷時のサイズ変更を追加</t>
    <rPh sb="5" eb="6">
      <t>カミ</t>
    </rPh>
    <rPh sb="6" eb="8">
      <t>シュツリョク</t>
    </rPh>
    <rPh sb="10" eb="11">
      <t>サイ</t>
    </rPh>
    <rPh sb="12" eb="13">
      <t>ミ</t>
    </rPh>
    <rPh sb="13" eb="14">
      <t>ヤス</t>
    </rPh>
    <rPh sb="15" eb="16">
      <t>トウ</t>
    </rPh>
    <rPh sb="17" eb="19">
      <t>コウリョ</t>
    </rPh>
    <phoneticPr fontId="3"/>
  </si>
  <si>
    <t>4.9　戸籍再製処理</t>
    <rPh sb="4" eb="6">
      <t>コセキ</t>
    </rPh>
    <rPh sb="6" eb="8">
      <t>サイセイ</t>
    </rPh>
    <rPh sb="8" eb="10">
      <t>ショリ</t>
    </rPh>
    <phoneticPr fontId="3"/>
  </si>
  <si>
    <t>4.9.1</t>
    <phoneticPr fontId="3"/>
  </si>
  <si>
    <t>0030247</t>
    <phoneticPr fontId="3"/>
  </si>
  <si>
    <t>再製対象の戸籍を検索すること。
検索は2.1.2検索文字入力～2.2.3前方一致、2.2.17文字コード照会等及び2.2.18旧カナ氏名検索に準じる。</t>
    <rPh sb="0" eb="2">
      <t>サイセイ</t>
    </rPh>
    <rPh sb="2" eb="4">
      <t>タイショウ</t>
    </rPh>
    <rPh sb="5" eb="7">
      <t>コセキ</t>
    </rPh>
    <rPh sb="8" eb="10">
      <t>ケンサク</t>
    </rPh>
    <rPh sb="16" eb="18">
      <t>ケンサク</t>
    </rPh>
    <rPh sb="36" eb="37">
      <t>マエ</t>
    </rPh>
    <rPh sb="71" eb="72">
      <t>ジュン</t>
    </rPh>
    <phoneticPr fontId="3"/>
  </si>
  <si>
    <t>再製の審査は職員が行い、その結果で再製前、再製後の戸籍ファイルを作成する。
そのため、再製対象の戸籍を検索する必要がある。
「別紙７　7.2.(21)　「再製」処理」による。
再製処理は仕様が詳細に記載されていないため、要件を満たせばベンダ任意とする。
※以降の4.9戸籍再製処理も同様である。</t>
    <rPh sb="0" eb="2">
      <t>サイセイ</t>
    </rPh>
    <rPh sb="17" eb="19">
      <t>サイセイ</t>
    </rPh>
    <rPh sb="19" eb="20">
      <t>マエ</t>
    </rPh>
    <rPh sb="21" eb="23">
      <t>サイセイ</t>
    </rPh>
    <rPh sb="23" eb="24">
      <t>ゴ</t>
    </rPh>
    <rPh sb="43" eb="45">
      <t>サイセイ</t>
    </rPh>
    <rPh sb="45" eb="47">
      <t>タイショウ</t>
    </rPh>
    <rPh sb="48" eb="50">
      <t>コセキ</t>
    </rPh>
    <rPh sb="51" eb="53">
      <t>ケンサク</t>
    </rPh>
    <rPh sb="55" eb="57">
      <t>ヒツヨウ</t>
    </rPh>
    <rPh sb="77" eb="79">
      <t>サイセイ</t>
    </rPh>
    <rPh sb="88" eb="90">
      <t>サイセイ</t>
    </rPh>
    <rPh sb="90" eb="92">
      <t>ショリ</t>
    </rPh>
    <rPh sb="93" eb="95">
      <t>シヨウ</t>
    </rPh>
    <rPh sb="96" eb="98">
      <t>ショウサイ</t>
    </rPh>
    <rPh sb="110" eb="112">
      <t>ヨウケン</t>
    </rPh>
    <rPh sb="113" eb="114">
      <t>ミ</t>
    </rPh>
    <rPh sb="120" eb="122">
      <t>ニンイ</t>
    </rPh>
    <rPh sb="128" eb="130">
      <t>イコウ</t>
    </rPh>
    <rPh sb="134" eb="136">
      <t>コセキ</t>
    </rPh>
    <rPh sb="136" eb="138">
      <t>サイセイ</t>
    </rPh>
    <rPh sb="138" eb="140">
      <t>ショリ</t>
    </rPh>
    <rPh sb="141" eb="143">
      <t>ドウヨウ</t>
    </rPh>
    <phoneticPr fontId="3"/>
  </si>
  <si>
    <t>【第2.0版】第2.0版の機能追加により、機能要件の範囲を修正
再製処理全般の内容について要件の考え方・理由に「再製処理は～」以降を追加</t>
    <rPh sb="32" eb="34">
      <t>サイセイ</t>
    </rPh>
    <rPh sb="34" eb="36">
      <t>ショリ</t>
    </rPh>
    <rPh sb="36" eb="38">
      <t>ゼンパン</t>
    </rPh>
    <rPh sb="39" eb="41">
      <t>ナイヨウ</t>
    </rPh>
    <rPh sb="45" eb="47">
      <t>ヨウケン</t>
    </rPh>
    <rPh sb="48" eb="49">
      <t>カンガ</t>
    </rPh>
    <rPh sb="50" eb="51">
      <t>カタ</t>
    </rPh>
    <rPh sb="52" eb="54">
      <t>リユウ</t>
    </rPh>
    <rPh sb="56" eb="60">
      <t>サイセイショリ</t>
    </rPh>
    <rPh sb="63" eb="65">
      <t>イコウ</t>
    </rPh>
    <rPh sb="66" eb="68">
      <t>ツイカ</t>
    </rPh>
    <phoneticPr fontId="3"/>
  </si>
  <si>
    <t>4.9.2</t>
    <phoneticPr fontId="3"/>
  </si>
  <si>
    <t>0030248</t>
    <phoneticPr fontId="3"/>
  </si>
  <si>
    <t>検索結果を同画面に表示すること。</t>
    <rPh sb="0" eb="2">
      <t>ケンサク</t>
    </rPh>
    <rPh sb="2" eb="4">
      <t>ケッカ</t>
    </rPh>
    <rPh sb="5" eb="6">
      <t>ドウ</t>
    </rPh>
    <rPh sb="6" eb="8">
      <t>ガメン</t>
    </rPh>
    <rPh sb="9" eb="11">
      <t>ヒョウジ</t>
    </rPh>
    <phoneticPr fontId="3"/>
  </si>
  <si>
    <t>「別紙７　7.2.(21)　「再製」処理」による。
画面は「別紙５　5.10.(11)　「訂正・更正・追完」処理　画面設計書　該当戸籍一覧(訂正)」に準ずる。</t>
    <rPh sb="26" eb="28">
      <t>ガメン</t>
    </rPh>
    <rPh sb="45" eb="47">
      <t>テイセイ</t>
    </rPh>
    <rPh sb="48" eb="50">
      <t>コウセイ</t>
    </rPh>
    <rPh sb="63" eb="69">
      <t>ガイトウコセキイチラン</t>
    </rPh>
    <rPh sb="70" eb="72">
      <t>テイセイ</t>
    </rPh>
    <rPh sb="75" eb="76">
      <t>ジュン</t>
    </rPh>
    <phoneticPr fontId="3"/>
  </si>
  <si>
    <t>4.9.3</t>
    <phoneticPr fontId="3"/>
  </si>
  <si>
    <t>再製戸籍一覧画面表示</t>
    <rPh sb="0" eb="2">
      <t>サイセイ</t>
    </rPh>
    <rPh sb="2" eb="4">
      <t>コセキ</t>
    </rPh>
    <rPh sb="4" eb="6">
      <t>イチラン</t>
    </rPh>
    <rPh sb="6" eb="10">
      <t>ガメンヒョウジ</t>
    </rPh>
    <phoneticPr fontId="3"/>
  </si>
  <si>
    <t>0030249</t>
    <phoneticPr fontId="3"/>
  </si>
  <si>
    <t>4.9.2該当戸籍一覧画面表示で選択された戸籍を複写して、再製前と後の中間ファイル(仮戸籍)を登録すること。
結果を再製戸籍一覧画面で表示すること。</t>
    <rPh sb="16" eb="18">
      <t>センタク</t>
    </rPh>
    <rPh sb="21" eb="23">
      <t>コセキ</t>
    </rPh>
    <rPh sb="24" eb="26">
      <t>フクシャ</t>
    </rPh>
    <rPh sb="29" eb="31">
      <t>サイセイ</t>
    </rPh>
    <rPh sb="31" eb="32">
      <t>マエ</t>
    </rPh>
    <rPh sb="33" eb="34">
      <t>アト</t>
    </rPh>
    <rPh sb="35" eb="37">
      <t>チュウカン</t>
    </rPh>
    <rPh sb="42" eb="43">
      <t>カリ</t>
    </rPh>
    <rPh sb="43" eb="45">
      <t>コセキ</t>
    </rPh>
    <rPh sb="47" eb="49">
      <t>トウロク</t>
    </rPh>
    <rPh sb="55" eb="57">
      <t>ケッカ</t>
    </rPh>
    <rPh sb="58" eb="60">
      <t>サイセイ</t>
    </rPh>
    <rPh sb="60" eb="62">
      <t>コセキ</t>
    </rPh>
    <rPh sb="62" eb="64">
      <t>イチラン</t>
    </rPh>
    <rPh sb="64" eb="66">
      <t>ガメン</t>
    </rPh>
    <rPh sb="67" eb="69">
      <t>ヒョウジ</t>
    </rPh>
    <phoneticPr fontId="3"/>
  </si>
  <si>
    <t>「別紙７　7.2.(21)　「再製」処理」による。
画面は「別紙５　5.10.(11)　「訂正・更正・追完」処理　画面設計書　回復戸籍一覧」に準ずる。</t>
    <rPh sb="26" eb="28">
      <t>ガメン</t>
    </rPh>
    <rPh sb="45" eb="47">
      <t>テイセイ</t>
    </rPh>
    <rPh sb="48" eb="50">
      <t>コウセイ</t>
    </rPh>
    <rPh sb="63" eb="65">
      <t>カイフク</t>
    </rPh>
    <rPh sb="65" eb="67">
      <t>コセキ</t>
    </rPh>
    <rPh sb="67" eb="69">
      <t>イチラン</t>
    </rPh>
    <rPh sb="71" eb="72">
      <t>ジュン</t>
    </rPh>
    <phoneticPr fontId="3"/>
  </si>
  <si>
    <t>4.9.4</t>
    <phoneticPr fontId="3"/>
  </si>
  <si>
    <t>再製原戸籍特定ファイル更新</t>
    <rPh sb="0" eb="2">
      <t>サイセイ</t>
    </rPh>
    <rPh sb="2" eb="3">
      <t>ハラ</t>
    </rPh>
    <rPh sb="3" eb="5">
      <t>コセキ</t>
    </rPh>
    <rPh sb="5" eb="7">
      <t>トクテイ</t>
    </rPh>
    <rPh sb="11" eb="13">
      <t>コウシン</t>
    </rPh>
    <phoneticPr fontId="3"/>
  </si>
  <si>
    <t>0030250</t>
    <phoneticPr fontId="3"/>
  </si>
  <si>
    <t>4.9.3再製戸籍一覧表示から、再製元の戸籍(再製原戸籍)を選択して、戸籍特定情報画面を表示し、戸籍除区分の変更及び戸籍除区分(0:戸籍)の場合消除日を変更すること。
中間ファイル(仮戸籍)を更新すること。</t>
    <rPh sb="5" eb="7">
      <t>サイセイ</t>
    </rPh>
    <rPh sb="7" eb="9">
      <t>コセキ</t>
    </rPh>
    <rPh sb="9" eb="11">
      <t>イチラン</t>
    </rPh>
    <rPh sb="11" eb="13">
      <t>ヒョウジ</t>
    </rPh>
    <rPh sb="16" eb="18">
      <t>サイセイ</t>
    </rPh>
    <rPh sb="18" eb="19">
      <t>モト</t>
    </rPh>
    <rPh sb="20" eb="22">
      <t>コセキ</t>
    </rPh>
    <rPh sb="23" eb="25">
      <t>サイセイ</t>
    </rPh>
    <rPh sb="25" eb="26">
      <t>ハラ</t>
    </rPh>
    <rPh sb="26" eb="28">
      <t>コセキ</t>
    </rPh>
    <rPh sb="30" eb="32">
      <t>センタク</t>
    </rPh>
    <rPh sb="35" eb="41">
      <t>コセキトクテイジョウホウ</t>
    </rPh>
    <rPh sb="41" eb="43">
      <t>ガメン</t>
    </rPh>
    <rPh sb="44" eb="46">
      <t>ヒョウジ</t>
    </rPh>
    <rPh sb="54" eb="56">
      <t>ヘンコウ</t>
    </rPh>
    <rPh sb="56" eb="57">
      <t>オヨ</t>
    </rPh>
    <rPh sb="66" eb="68">
      <t>コセキ</t>
    </rPh>
    <rPh sb="70" eb="72">
      <t>バアイ</t>
    </rPh>
    <rPh sb="72" eb="75">
      <t>ショウジョヒ</t>
    </rPh>
    <rPh sb="76" eb="78">
      <t>ヘンコウ</t>
    </rPh>
    <rPh sb="84" eb="86">
      <t>チュウカン</t>
    </rPh>
    <rPh sb="91" eb="94">
      <t>カリコセキ</t>
    </rPh>
    <rPh sb="96" eb="98">
      <t>コウシン</t>
    </rPh>
    <phoneticPr fontId="3"/>
  </si>
  <si>
    <t>「別紙７　7.2.(21)　「再製」処理」による。
画面は「別紙５　5.10.(11)　「訂正・更正・追完」処理　画面設計書　戸籍特定情報」に準ずる。</t>
    <rPh sb="26" eb="28">
      <t>ガメン</t>
    </rPh>
    <rPh sb="45" eb="47">
      <t>テイセイ</t>
    </rPh>
    <rPh sb="48" eb="50">
      <t>コウセイ</t>
    </rPh>
    <rPh sb="63" eb="69">
      <t>コセキトクテイジョウホウ</t>
    </rPh>
    <rPh sb="71" eb="72">
      <t>ジュン</t>
    </rPh>
    <phoneticPr fontId="3"/>
  </si>
  <si>
    <t>4.9.5</t>
    <phoneticPr fontId="3"/>
  </si>
  <si>
    <t>再製原個人特定ファイル更新</t>
    <rPh sb="0" eb="2">
      <t>サイセイ</t>
    </rPh>
    <rPh sb="2" eb="3">
      <t>ハラ</t>
    </rPh>
    <rPh sb="3" eb="5">
      <t>コジン</t>
    </rPh>
    <rPh sb="5" eb="7">
      <t>トクテイ</t>
    </rPh>
    <rPh sb="11" eb="13">
      <t>コウシン</t>
    </rPh>
    <phoneticPr fontId="3"/>
  </si>
  <si>
    <t>0030251</t>
    <phoneticPr fontId="3"/>
  </si>
  <si>
    <t>再製元の戸籍(再製原戸籍)の個人の個人除区分(0:在籍者)を(2:戸籍消除者)に変更し、中間ファイル(仮戸籍)を更新すること。
この更新は個人特定画面による入力、システムによる自動更新のどちらで行っても構わない。</t>
    <rPh sb="0" eb="2">
      <t>サイセイ</t>
    </rPh>
    <rPh sb="2" eb="3">
      <t>モト</t>
    </rPh>
    <rPh sb="4" eb="6">
      <t>コセキ</t>
    </rPh>
    <rPh sb="7" eb="9">
      <t>サイセイ</t>
    </rPh>
    <rPh sb="9" eb="10">
      <t>ハラ</t>
    </rPh>
    <rPh sb="10" eb="12">
      <t>コセキ</t>
    </rPh>
    <rPh sb="14" eb="16">
      <t>コジン</t>
    </rPh>
    <rPh sb="17" eb="19">
      <t>コジン</t>
    </rPh>
    <rPh sb="19" eb="20">
      <t>ジョ</t>
    </rPh>
    <rPh sb="20" eb="22">
      <t>クブン</t>
    </rPh>
    <rPh sb="25" eb="28">
      <t>ザイセキシャ</t>
    </rPh>
    <rPh sb="33" eb="35">
      <t>コセキ</t>
    </rPh>
    <rPh sb="35" eb="37">
      <t>ショウジョ</t>
    </rPh>
    <rPh sb="37" eb="38">
      <t>シャ</t>
    </rPh>
    <rPh sb="40" eb="42">
      <t>ヘンコウ</t>
    </rPh>
    <rPh sb="44" eb="46">
      <t>チュウカン</t>
    </rPh>
    <rPh sb="51" eb="54">
      <t>カリコセキ</t>
    </rPh>
    <rPh sb="56" eb="58">
      <t>コウシン</t>
    </rPh>
    <rPh sb="66" eb="68">
      <t>コウシン</t>
    </rPh>
    <rPh sb="69" eb="71">
      <t>コジン</t>
    </rPh>
    <rPh sb="71" eb="73">
      <t>トクテイ</t>
    </rPh>
    <phoneticPr fontId="3"/>
  </si>
  <si>
    <t>「別紙７　7.2.(21)　「再製」処理」による。
画面は「別紙５　5.10.(11)　「訂正・更正・追完」処理　画面設計書　個人特定」に準ずる。</t>
    <rPh sb="26" eb="28">
      <t>ガメン</t>
    </rPh>
    <rPh sb="45" eb="47">
      <t>テイセイ</t>
    </rPh>
    <rPh sb="48" eb="50">
      <t>コウセイ</t>
    </rPh>
    <rPh sb="63" eb="65">
      <t>コジン</t>
    </rPh>
    <rPh sb="65" eb="67">
      <t>トクテイ</t>
    </rPh>
    <rPh sb="69" eb="70">
      <t>ジュン</t>
    </rPh>
    <phoneticPr fontId="3"/>
  </si>
  <si>
    <t>4.9.6</t>
    <phoneticPr fontId="3"/>
  </si>
  <si>
    <t>再製戸籍構成員一覧画面表示</t>
    <rPh sb="0" eb="2">
      <t>サイセイ</t>
    </rPh>
    <rPh sb="2" eb="4">
      <t>コセキ</t>
    </rPh>
    <rPh sb="4" eb="9">
      <t>コウセイインイチラン</t>
    </rPh>
    <rPh sb="9" eb="11">
      <t>ガメン</t>
    </rPh>
    <rPh sb="11" eb="13">
      <t>ヒョウジ</t>
    </rPh>
    <phoneticPr fontId="3"/>
  </si>
  <si>
    <t>0030252</t>
    <phoneticPr fontId="3"/>
  </si>
  <si>
    <t>4.9.3再製戸籍一覧表示から、再製後の戸籍(再製戸籍)を選択して、再製戸籍構成員一覧画面を表示すること。</t>
    <rPh sb="5" eb="7">
      <t>サイセイ</t>
    </rPh>
    <rPh sb="7" eb="9">
      <t>コセキ</t>
    </rPh>
    <rPh sb="9" eb="11">
      <t>イチラン</t>
    </rPh>
    <rPh sb="11" eb="13">
      <t>ヒョウジ</t>
    </rPh>
    <rPh sb="16" eb="18">
      <t>サイセイ</t>
    </rPh>
    <rPh sb="18" eb="19">
      <t>アト</t>
    </rPh>
    <rPh sb="20" eb="22">
      <t>コセキ</t>
    </rPh>
    <rPh sb="23" eb="25">
      <t>サイセイ</t>
    </rPh>
    <rPh sb="25" eb="27">
      <t>コセキ</t>
    </rPh>
    <rPh sb="29" eb="31">
      <t>センタク</t>
    </rPh>
    <rPh sb="34" eb="36">
      <t>サイセイ</t>
    </rPh>
    <rPh sb="36" eb="38">
      <t>コセキ</t>
    </rPh>
    <rPh sb="38" eb="43">
      <t>コウセイインイチラン</t>
    </rPh>
    <rPh sb="43" eb="45">
      <t>ガメン</t>
    </rPh>
    <rPh sb="46" eb="48">
      <t>ヒョウジ</t>
    </rPh>
    <phoneticPr fontId="3"/>
  </si>
  <si>
    <t>「別紙７　7.2.(21)　「再製」処理」による。
画面は「別紙５　5.10.(11)　「訂正・更正・追完」処理　画面設計書　戸籍構成員一覧」に準ずる。</t>
    <rPh sb="45" eb="47">
      <t>テイセイ</t>
    </rPh>
    <rPh sb="48" eb="50">
      <t>コウセイ</t>
    </rPh>
    <rPh sb="63" eb="70">
      <t>コセキコウセイインイチラン</t>
    </rPh>
    <rPh sb="72" eb="73">
      <t>ジュン</t>
    </rPh>
    <phoneticPr fontId="3"/>
  </si>
  <si>
    <t>4.9.7</t>
    <phoneticPr fontId="3"/>
  </si>
  <si>
    <t>0030253</t>
    <phoneticPr fontId="3"/>
  </si>
  <si>
    <t>処理(1:戸籍事項修正、2:身分事項修正)が選択できること。</t>
    <rPh sb="0" eb="2">
      <t>ショリ</t>
    </rPh>
    <rPh sb="5" eb="9">
      <t>コセキジコウ</t>
    </rPh>
    <rPh sb="9" eb="11">
      <t>シュウセイ</t>
    </rPh>
    <rPh sb="14" eb="18">
      <t>ミブンジコウ</t>
    </rPh>
    <rPh sb="18" eb="20">
      <t>シュウセイ</t>
    </rPh>
    <phoneticPr fontId="3"/>
  </si>
  <si>
    <t>「別紙７　7.2.(21)　「再製」処理」による。</t>
  </si>
  <si>
    <t>4.9.8</t>
    <phoneticPr fontId="3"/>
  </si>
  <si>
    <t>再製戸籍戸籍事項更新</t>
    <rPh sb="0" eb="2">
      <t>サイセイ</t>
    </rPh>
    <rPh sb="2" eb="4">
      <t>コセキ</t>
    </rPh>
    <rPh sb="4" eb="8">
      <t>コセキジコウ</t>
    </rPh>
    <rPh sb="8" eb="10">
      <t>コウシン</t>
    </rPh>
    <phoneticPr fontId="3"/>
  </si>
  <si>
    <t>0030254</t>
    <phoneticPr fontId="3"/>
  </si>
  <si>
    <t>4.9.7戸籍構成員一覧画面選択で(1:戸籍事項修正)が選択された場合、選択された戸籍事項の戸籍事項別入力画面を表示し、修正できること。
中間ファイル(仮戸籍)を更新すること。</t>
    <rPh sb="5" eb="12">
      <t>コセキコウセイインイチラン</t>
    </rPh>
    <rPh sb="12" eb="14">
      <t>ガメン</t>
    </rPh>
    <rPh sb="14" eb="16">
      <t>センタク</t>
    </rPh>
    <rPh sb="20" eb="22">
      <t>コセキ</t>
    </rPh>
    <rPh sb="22" eb="24">
      <t>ジコウ</t>
    </rPh>
    <rPh sb="24" eb="26">
      <t>シュウセイ</t>
    </rPh>
    <rPh sb="28" eb="30">
      <t>センタク</t>
    </rPh>
    <rPh sb="33" eb="35">
      <t>バアイ</t>
    </rPh>
    <rPh sb="36" eb="38">
      <t>センタク</t>
    </rPh>
    <rPh sb="41" eb="43">
      <t>コセキ</t>
    </rPh>
    <rPh sb="43" eb="45">
      <t>ジコウ</t>
    </rPh>
    <rPh sb="46" eb="48">
      <t>コセキ</t>
    </rPh>
    <rPh sb="48" eb="50">
      <t>ジコウ</t>
    </rPh>
    <rPh sb="50" eb="51">
      <t>ベツ</t>
    </rPh>
    <rPh sb="51" eb="53">
      <t>ニュウリョク</t>
    </rPh>
    <rPh sb="53" eb="55">
      <t>ガメン</t>
    </rPh>
    <rPh sb="56" eb="58">
      <t>ヒョウジ</t>
    </rPh>
    <rPh sb="60" eb="62">
      <t>シュウセイ</t>
    </rPh>
    <phoneticPr fontId="3"/>
  </si>
  <si>
    <t>「別紙７　7.2.(21)　「再製」処理」による。
画面は「別紙５　5.10.(11)　「訂正・更正・追完」処理　画面設計書　戸籍事項別入力」に準ずる。</t>
    <rPh sb="45" eb="47">
      <t>テイセイ</t>
    </rPh>
    <rPh sb="48" eb="50">
      <t>コウセイ</t>
    </rPh>
    <rPh sb="63" eb="65">
      <t>コセキ</t>
    </rPh>
    <rPh sb="65" eb="67">
      <t>ジコウ</t>
    </rPh>
    <rPh sb="67" eb="68">
      <t>ベツ</t>
    </rPh>
    <rPh sb="68" eb="70">
      <t>ニュウリョク</t>
    </rPh>
    <rPh sb="72" eb="73">
      <t>ジュン</t>
    </rPh>
    <phoneticPr fontId="3"/>
  </si>
  <si>
    <t>4.9.9</t>
    <phoneticPr fontId="3"/>
  </si>
  <si>
    <t>再製戸籍個人詳細表示画面表示</t>
    <rPh sb="0" eb="4">
      <t>サイセイコセキ</t>
    </rPh>
    <rPh sb="4" eb="10">
      <t>コジンショウサイヒョウジ</t>
    </rPh>
    <rPh sb="10" eb="12">
      <t>ガメン</t>
    </rPh>
    <rPh sb="12" eb="14">
      <t>ヒョウジ</t>
    </rPh>
    <phoneticPr fontId="3"/>
  </si>
  <si>
    <t>0030255</t>
    <phoneticPr fontId="3"/>
  </si>
  <si>
    <t>4.9.7戸籍構成員一覧画面選択で(2:身分事項修正)が選択された場合、該当個人で個人詳細表示画面を表示すること。</t>
    <rPh sb="5" eb="12">
      <t>コセキコウセイインイチラン</t>
    </rPh>
    <rPh sb="12" eb="14">
      <t>ガメン</t>
    </rPh>
    <rPh sb="14" eb="16">
      <t>センタク</t>
    </rPh>
    <rPh sb="20" eb="22">
      <t>ミブン</t>
    </rPh>
    <rPh sb="22" eb="24">
      <t>ジコウ</t>
    </rPh>
    <rPh sb="24" eb="26">
      <t>シュウセイ</t>
    </rPh>
    <rPh sb="28" eb="30">
      <t>センタク</t>
    </rPh>
    <rPh sb="33" eb="35">
      <t>バアイ</t>
    </rPh>
    <rPh sb="36" eb="38">
      <t>ガイトウ</t>
    </rPh>
    <rPh sb="38" eb="40">
      <t>コジン</t>
    </rPh>
    <rPh sb="41" eb="43">
      <t>コジン</t>
    </rPh>
    <rPh sb="43" eb="45">
      <t>ショウサイ</t>
    </rPh>
    <rPh sb="45" eb="47">
      <t>ヒョウジ</t>
    </rPh>
    <rPh sb="47" eb="49">
      <t>ガメン</t>
    </rPh>
    <rPh sb="50" eb="52">
      <t>ヒョウジ</t>
    </rPh>
    <phoneticPr fontId="3"/>
  </si>
  <si>
    <t>4.9.10</t>
    <phoneticPr fontId="3"/>
  </si>
  <si>
    <t>再製戸籍身分事項別入力</t>
    <rPh sb="0" eb="4">
      <t>サイセイコセキ</t>
    </rPh>
    <rPh sb="4" eb="6">
      <t>ミブン</t>
    </rPh>
    <rPh sb="6" eb="8">
      <t>ジコウ</t>
    </rPh>
    <rPh sb="8" eb="9">
      <t>ベツ</t>
    </rPh>
    <rPh sb="9" eb="11">
      <t>ニュウリョク</t>
    </rPh>
    <phoneticPr fontId="3"/>
  </si>
  <si>
    <t>0030256</t>
    <phoneticPr fontId="3"/>
  </si>
  <si>
    <t>4.9.9再製戸籍個人詳細表示画面表示で選択された場合、選択された身分事項の身分事項別入力画面を表示し、修正できること。
中間ファイル(仮戸籍)を更新すること。</t>
    <rPh sb="5" eb="9">
      <t>サイセイコセキ</t>
    </rPh>
    <rPh sb="9" eb="15">
      <t>コジンショウサイヒョウジ</t>
    </rPh>
    <rPh sb="15" eb="17">
      <t>ガメン</t>
    </rPh>
    <rPh sb="17" eb="19">
      <t>ヒョウジ</t>
    </rPh>
    <rPh sb="28" eb="30">
      <t>センタク</t>
    </rPh>
    <rPh sb="33" eb="35">
      <t>ミブン</t>
    </rPh>
    <rPh sb="35" eb="37">
      <t>ジコウ</t>
    </rPh>
    <rPh sb="38" eb="40">
      <t>ミブン</t>
    </rPh>
    <rPh sb="40" eb="42">
      <t>ジコウ</t>
    </rPh>
    <rPh sb="42" eb="43">
      <t>ベツ</t>
    </rPh>
    <rPh sb="43" eb="45">
      <t>ニュウリョク</t>
    </rPh>
    <rPh sb="45" eb="47">
      <t>ガメン</t>
    </rPh>
    <rPh sb="48" eb="50">
      <t>ヒョウジ</t>
    </rPh>
    <rPh sb="52" eb="54">
      <t>シュウセイ</t>
    </rPh>
    <rPh sb="61" eb="63">
      <t>チュウカン</t>
    </rPh>
    <rPh sb="68" eb="69">
      <t>カリ</t>
    </rPh>
    <rPh sb="69" eb="71">
      <t>コセキ</t>
    </rPh>
    <rPh sb="73" eb="75">
      <t>コウシン</t>
    </rPh>
    <phoneticPr fontId="3"/>
  </si>
  <si>
    <t>「別紙７　7.2.(21)　「再製」処理」による。
画面は「別紙５　5.10.(11)　「訂正・更正・追完」処理　画面設計書　事件別入力」に準ずる。</t>
    <rPh sb="45" eb="47">
      <t>テイセイ</t>
    </rPh>
    <rPh sb="48" eb="50">
      <t>コウセイ</t>
    </rPh>
    <rPh sb="63" eb="65">
      <t>ジケン</t>
    </rPh>
    <rPh sb="65" eb="66">
      <t>ベツ</t>
    </rPh>
    <rPh sb="66" eb="68">
      <t>ニュウリョク</t>
    </rPh>
    <rPh sb="70" eb="71">
      <t>ジュン</t>
    </rPh>
    <phoneticPr fontId="3"/>
  </si>
  <si>
    <t>4.9.11</t>
    <phoneticPr fontId="3"/>
  </si>
  <si>
    <t>再製戸籍一括作成</t>
    <rPh sb="0" eb="4">
      <t>サイセイコセキ</t>
    </rPh>
    <rPh sb="4" eb="6">
      <t>イッカツ</t>
    </rPh>
    <rPh sb="6" eb="8">
      <t>サクセイ</t>
    </rPh>
    <phoneticPr fontId="3"/>
  </si>
  <si>
    <t>0030589</t>
    <phoneticPr fontId="3"/>
  </si>
  <si>
    <t>再製元の戸籍が滅失した場合は、4.9.2該当戸籍一覧画面表示の空画面で再製戸籍作成を選択する。
この場合、以下の手順で再製戸籍(中間ファイル(仮戸籍))を作成すること。
・戸籍特定情報の作成→「4.5.4新戸籍編製戸籍特定情報入力」に準ずる。
・戸籍事項の作成→「4.5.5新戸籍編製戸籍事項メニュー画面表示」及び「4.5.6新戸籍編製戸籍事項別入力」に準ずる。
・個人の作成→「4.5.18戸籍構成員一覧画面選択」及び「4.5.19個人特定画面入力」に準ずる。
なお、カナ氏名、振り仮名、漢字氏名は旧氏名の登録ができること。
・身分事項の作成→「4.5.28身分事項メニュー画面表示」、「4.5.29事件詳細メニュー画面表示」及び「4.5.30身分事項別入力」に準ずる。</t>
    <rPh sb="0" eb="2">
      <t>サイセイ</t>
    </rPh>
    <rPh sb="2" eb="3">
      <t>モト</t>
    </rPh>
    <rPh sb="4" eb="6">
      <t>コセキ</t>
    </rPh>
    <rPh sb="7" eb="9">
      <t>メッシツ</t>
    </rPh>
    <rPh sb="11" eb="13">
      <t>バアイ</t>
    </rPh>
    <rPh sb="31" eb="32">
      <t>カラ</t>
    </rPh>
    <rPh sb="32" eb="34">
      <t>ガメン</t>
    </rPh>
    <rPh sb="35" eb="37">
      <t>サイセイ</t>
    </rPh>
    <rPh sb="37" eb="39">
      <t>コセキ</t>
    </rPh>
    <rPh sb="39" eb="41">
      <t>サクセイ</t>
    </rPh>
    <rPh sb="42" eb="44">
      <t>センタク</t>
    </rPh>
    <rPh sb="50" eb="52">
      <t>バアイ</t>
    </rPh>
    <rPh sb="53" eb="55">
      <t>イカ</t>
    </rPh>
    <rPh sb="56" eb="58">
      <t>テジュン</t>
    </rPh>
    <rPh sb="59" eb="63">
      <t>サイセイコセキ</t>
    </rPh>
    <rPh sb="64" eb="66">
      <t>チュウカン</t>
    </rPh>
    <rPh sb="71" eb="74">
      <t>カリコセキ</t>
    </rPh>
    <rPh sb="77" eb="79">
      <t>サクセイ</t>
    </rPh>
    <rPh sb="86" eb="92">
      <t>コセキトクテイジョウホウ</t>
    </rPh>
    <rPh sb="93" eb="95">
      <t>サクセイ</t>
    </rPh>
    <rPh sb="117" eb="118">
      <t>ジュン</t>
    </rPh>
    <rPh sb="123" eb="125">
      <t>コセキ</t>
    </rPh>
    <rPh sb="125" eb="127">
      <t>ジコウ</t>
    </rPh>
    <rPh sb="128" eb="130">
      <t>サクセイ</t>
    </rPh>
    <rPh sb="155" eb="156">
      <t>オヨ</t>
    </rPh>
    <rPh sb="177" eb="178">
      <t>ジュン</t>
    </rPh>
    <rPh sb="183" eb="185">
      <t>コジン</t>
    </rPh>
    <rPh sb="186" eb="188">
      <t>サクセイ</t>
    </rPh>
    <rPh sb="208" eb="209">
      <t>オヨ</t>
    </rPh>
    <rPh sb="227" eb="228">
      <t>ジュン</t>
    </rPh>
    <rPh sb="237" eb="239">
      <t>シメイ</t>
    </rPh>
    <rPh sb="240" eb="241">
      <t>フ</t>
    </rPh>
    <rPh sb="242" eb="244">
      <t>ガナ</t>
    </rPh>
    <rPh sb="245" eb="249">
      <t>カンジシメイ</t>
    </rPh>
    <rPh sb="250" eb="251">
      <t>キュウ</t>
    </rPh>
    <rPh sb="251" eb="253">
      <t>シメイ</t>
    </rPh>
    <rPh sb="254" eb="256">
      <t>トウロク</t>
    </rPh>
    <rPh sb="265" eb="269">
      <t>ミブンジコウ</t>
    </rPh>
    <rPh sb="270" eb="273">
      <t>サクセイミギ</t>
    </rPh>
    <rPh sb="314" eb="315">
      <t>オヨ</t>
    </rPh>
    <rPh sb="332" eb="333">
      <t>ジュン</t>
    </rPh>
    <phoneticPr fontId="3"/>
  </si>
  <si>
    <t>戸籍が滅失した場合は複写元の戸籍がないことから、再製後の戸籍を一から作成する必要がある。
【第2.0版】振り仮名の法制化に伴う修正</t>
    <rPh sb="0" eb="2">
      <t>コセキ</t>
    </rPh>
    <rPh sb="3" eb="5">
      <t>メッシツ</t>
    </rPh>
    <rPh sb="7" eb="9">
      <t>バアイ</t>
    </rPh>
    <rPh sb="10" eb="12">
      <t>フクシャ</t>
    </rPh>
    <rPh sb="12" eb="13">
      <t>モト</t>
    </rPh>
    <rPh sb="14" eb="16">
      <t>コセキ</t>
    </rPh>
    <rPh sb="24" eb="26">
      <t>サイセイ</t>
    </rPh>
    <rPh sb="26" eb="27">
      <t>アト</t>
    </rPh>
    <rPh sb="28" eb="30">
      <t>コセキ</t>
    </rPh>
    <rPh sb="31" eb="32">
      <t>イチ</t>
    </rPh>
    <rPh sb="34" eb="36">
      <t>サクセイ</t>
    </rPh>
    <rPh sb="38" eb="40">
      <t>ヒツヨウ</t>
    </rPh>
    <rPh sb="47" eb="48">
      <t>ダイ</t>
    </rPh>
    <rPh sb="51" eb="52">
      <t>ハン</t>
    </rPh>
    <rPh sb="53" eb="54">
      <t>フ</t>
    </rPh>
    <rPh sb="55" eb="57">
      <t>ガナ</t>
    </rPh>
    <rPh sb="58" eb="61">
      <t>ホウセイカ</t>
    </rPh>
    <rPh sb="62" eb="63">
      <t>トモナ</t>
    </rPh>
    <rPh sb="64" eb="66">
      <t>シュウセイ</t>
    </rPh>
    <phoneticPr fontId="3"/>
  </si>
  <si>
    <t>【第2.0版】機能ID　0030257から変更
システム改修期限：令和7年3月31日</t>
    <phoneticPr fontId="3"/>
  </si>
  <si>
    <t>4.9.12</t>
    <phoneticPr fontId="3"/>
  </si>
  <si>
    <t>戸籍出力</t>
    <rPh sb="0" eb="2">
      <t>コセキ</t>
    </rPh>
    <rPh sb="2" eb="4">
      <t>シュツリョク</t>
    </rPh>
    <phoneticPr fontId="3"/>
  </si>
  <si>
    <t>0030258</t>
    <phoneticPr fontId="3"/>
  </si>
  <si>
    <t>再製原戸籍、再製戸籍を紙出力できること。
紙出力は戸籍事務専用として出力すること。</t>
    <rPh sb="0" eb="2">
      <t>サイセイ</t>
    </rPh>
    <rPh sb="2" eb="3">
      <t>ハラ</t>
    </rPh>
    <rPh sb="3" eb="5">
      <t>コセキ</t>
    </rPh>
    <rPh sb="6" eb="8">
      <t>サイセイ</t>
    </rPh>
    <rPh sb="8" eb="10">
      <t>コセキ</t>
    </rPh>
    <rPh sb="11" eb="12">
      <t>カミ</t>
    </rPh>
    <rPh sb="12" eb="14">
      <t>シュツリョク</t>
    </rPh>
    <rPh sb="21" eb="22">
      <t>カミ</t>
    </rPh>
    <rPh sb="22" eb="24">
      <t>シュツリョク</t>
    </rPh>
    <rPh sb="25" eb="31">
      <t>コセキジムセンヨウ</t>
    </rPh>
    <rPh sb="34" eb="36">
      <t>シュツリョク</t>
    </rPh>
    <phoneticPr fontId="3"/>
  </si>
  <si>
    <t>「別紙７　7.2.(21)　「再製」処理」による。
再製処理の戸籍を確認する目的で紙出力を行う。</t>
    <rPh sb="26" eb="28">
      <t>サイセイ</t>
    </rPh>
    <rPh sb="28" eb="30">
      <t>ショリ</t>
    </rPh>
    <rPh sb="31" eb="33">
      <t>コセキ</t>
    </rPh>
    <rPh sb="34" eb="36">
      <t>カクニン</t>
    </rPh>
    <rPh sb="38" eb="40">
      <t>モクテキ</t>
    </rPh>
    <rPh sb="41" eb="44">
      <t>カミシュツリョク</t>
    </rPh>
    <rPh sb="45" eb="46">
      <t>オコナ</t>
    </rPh>
    <phoneticPr fontId="3"/>
  </si>
  <si>
    <t>4.9.13</t>
    <phoneticPr fontId="3"/>
  </si>
  <si>
    <t>管掌者コード付番</t>
    <rPh sb="0" eb="3">
      <t>カンショウシャ</t>
    </rPh>
    <rPh sb="6" eb="8">
      <t>フバン</t>
    </rPh>
    <phoneticPr fontId="3"/>
  </si>
  <si>
    <t>0030259</t>
    <phoneticPr fontId="3"/>
  </si>
  <si>
    <t>中間ファイル(仮戸籍)の戸籍事項及び身分事項が新規に作成された場合、各事項に管掌者コードを記録する。</t>
    <rPh sb="0" eb="2">
      <t>チュウカン</t>
    </rPh>
    <rPh sb="12" eb="14">
      <t>コセキ</t>
    </rPh>
    <rPh sb="14" eb="16">
      <t>ジコウ</t>
    </rPh>
    <rPh sb="16" eb="17">
      <t>オヨ</t>
    </rPh>
    <rPh sb="18" eb="20">
      <t>ミブン</t>
    </rPh>
    <rPh sb="20" eb="22">
      <t>ジコウ</t>
    </rPh>
    <rPh sb="23" eb="25">
      <t>シンキ</t>
    </rPh>
    <rPh sb="26" eb="28">
      <t>サクセイ</t>
    </rPh>
    <rPh sb="31" eb="33">
      <t>バアイ</t>
    </rPh>
    <rPh sb="34" eb="35">
      <t>カク</t>
    </rPh>
    <rPh sb="35" eb="37">
      <t>ジコウ</t>
    </rPh>
    <rPh sb="38" eb="41">
      <t>カンショウシャ</t>
    </rPh>
    <rPh sb="45" eb="47">
      <t>キロク</t>
    </rPh>
    <phoneticPr fontId="3"/>
  </si>
  <si>
    <t>「別紙７　7.2.(11)　「決裁」処理」に準ずる。</t>
    <rPh sb="15" eb="17">
      <t>ケッサイ</t>
    </rPh>
    <rPh sb="18" eb="20">
      <t>ショリ</t>
    </rPh>
    <rPh sb="22" eb="23">
      <t>ジュン</t>
    </rPh>
    <phoneticPr fontId="3"/>
  </si>
  <si>
    <t>4.9.14</t>
    <phoneticPr fontId="3"/>
  </si>
  <si>
    <t>戸籍・個人番号付番</t>
    <rPh sb="0" eb="2">
      <t>コセキ</t>
    </rPh>
    <rPh sb="3" eb="5">
      <t>コジン</t>
    </rPh>
    <rPh sb="5" eb="7">
      <t>バンゴウ</t>
    </rPh>
    <rPh sb="7" eb="9">
      <t>フバン</t>
    </rPh>
    <phoneticPr fontId="3"/>
  </si>
  <si>
    <t>0030260</t>
    <phoneticPr fontId="3"/>
  </si>
  <si>
    <t>中間ファイル(仮戸籍)で再製戸籍が作成された場合、戸籍番号を自動付番すること。
中間ファイル(仮戸籍)で個人が追加された場合、個人番号を自動付番すること。</t>
    <rPh sb="0" eb="2">
      <t>チュウカン</t>
    </rPh>
    <rPh sb="7" eb="8">
      <t>カリ</t>
    </rPh>
    <rPh sb="8" eb="10">
      <t>コセキ</t>
    </rPh>
    <rPh sb="12" eb="16">
      <t>サイセイコセキ</t>
    </rPh>
    <rPh sb="17" eb="19">
      <t>サクセイ</t>
    </rPh>
    <rPh sb="22" eb="24">
      <t>バアイ</t>
    </rPh>
    <rPh sb="25" eb="27">
      <t>コセキ</t>
    </rPh>
    <rPh sb="27" eb="29">
      <t>バンゴウ</t>
    </rPh>
    <rPh sb="30" eb="34">
      <t>ジドウフバン</t>
    </rPh>
    <rPh sb="52" eb="54">
      <t>コジン</t>
    </rPh>
    <rPh sb="55" eb="57">
      <t>ツイカ</t>
    </rPh>
    <rPh sb="60" eb="62">
      <t>バアイ</t>
    </rPh>
    <rPh sb="63" eb="67">
      <t>コジンバンゴウ</t>
    </rPh>
    <rPh sb="68" eb="72">
      <t>ジドウフバン</t>
    </rPh>
    <phoneticPr fontId="3"/>
  </si>
  <si>
    <t>4.9.15</t>
    <phoneticPr fontId="3"/>
  </si>
  <si>
    <t>戸籍データベース登録</t>
    <rPh sb="0" eb="2">
      <t>コセキ</t>
    </rPh>
    <rPh sb="8" eb="10">
      <t>トウロク</t>
    </rPh>
    <phoneticPr fontId="3"/>
  </si>
  <si>
    <t>0030261</t>
    <phoneticPr fontId="3"/>
  </si>
  <si>
    <t>中間ファイル(仮戸籍)から戸籍データベースの更新を行うこと。
この処理を画面を分けて実施しても構わない。</t>
    <rPh sb="0" eb="2">
      <t>チュウカン</t>
    </rPh>
    <rPh sb="7" eb="10">
      <t>カリコセキ</t>
    </rPh>
    <rPh sb="13" eb="15">
      <t>コセキ</t>
    </rPh>
    <rPh sb="22" eb="24">
      <t>コウシン</t>
    </rPh>
    <rPh sb="25" eb="26">
      <t>オコナ</t>
    </rPh>
    <rPh sb="33" eb="35">
      <t>ショリ</t>
    </rPh>
    <rPh sb="36" eb="38">
      <t>ガメン</t>
    </rPh>
    <rPh sb="39" eb="40">
      <t>ワ</t>
    </rPh>
    <rPh sb="42" eb="44">
      <t>ジッシ</t>
    </rPh>
    <rPh sb="47" eb="48">
      <t>カマ</t>
    </rPh>
    <phoneticPr fontId="3"/>
  </si>
  <si>
    <t>戸籍再製処理は受付ファイルを作成しないため、決裁処理で処理することはできない。</t>
    <rPh sb="0" eb="2">
      <t>コセキ</t>
    </rPh>
    <rPh sb="2" eb="6">
      <t>サイセイショリ</t>
    </rPh>
    <rPh sb="7" eb="9">
      <t>ウケツケ</t>
    </rPh>
    <rPh sb="14" eb="16">
      <t>サクセイ</t>
    </rPh>
    <rPh sb="22" eb="26">
      <t>ケッサイショリ</t>
    </rPh>
    <rPh sb="27" eb="29">
      <t>ショリ</t>
    </rPh>
    <phoneticPr fontId="3"/>
  </si>
  <si>
    <t>4.10　戸籍イメージ再製処理</t>
    <rPh sb="5" eb="7">
      <t>コセキ</t>
    </rPh>
    <rPh sb="11" eb="13">
      <t>サイセイ</t>
    </rPh>
    <rPh sb="13" eb="15">
      <t>ショリ</t>
    </rPh>
    <phoneticPr fontId="3"/>
  </si>
  <si>
    <t>4.10.1</t>
    <phoneticPr fontId="3"/>
  </si>
  <si>
    <t>0030262</t>
    <phoneticPr fontId="3"/>
  </si>
  <si>
    <t>除籍又は除籍個人の検索入力は該当除籍一覧画面から行い、検索結果は同画面に表示すること。
画面構成は「別紙５　5.5.(2)　画面設計書　該当戸籍一覧」、「別紙５　5.5.(3)　画面項目一覧表　該当戸籍一覧」を参考に、登録されているデータ項目で作成すること。</t>
    <rPh sb="0" eb="2">
      <t>ジョセキ</t>
    </rPh>
    <rPh sb="2" eb="3">
      <t>マタ</t>
    </rPh>
    <rPh sb="4" eb="6">
      <t>ジョセキ</t>
    </rPh>
    <rPh sb="6" eb="8">
      <t>コジン</t>
    </rPh>
    <rPh sb="9" eb="11">
      <t>ケンサク</t>
    </rPh>
    <rPh sb="11" eb="13">
      <t>ニュウリョク</t>
    </rPh>
    <rPh sb="16" eb="18">
      <t>ジョセキ</t>
    </rPh>
    <rPh sb="20" eb="22">
      <t>ガメン</t>
    </rPh>
    <rPh sb="27" eb="29">
      <t>ケンサク</t>
    </rPh>
    <rPh sb="29" eb="31">
      <t>ケッカ</t>
    </rPh>
    <rPh sb="32" eb="33">
      <t>ドウ</t>
    </rPh>
    <rPh sb="33" eb="35">
      <t>ガメン</t>
    </rPh>
    <rPh sb="36" eb="38">
      <t>ヒョウジ</t>
    </rPh>
    <rPh sb="44" eb="46">
      <t>ガメン</t>
    </rPh>
    <rPh sb="46" eb="48">
      <t>コウセイ</t>
    </rPh>
    <rPh sb="105" eb="107">
      <t>サンコウ</t>
    </rPh>
    <rPh sb="109" eb="111">
      <t>トウロク</t>
    </rPh>
    <rPh sb="119" eb="121">
      <t>コウモク</t>
    </rPh>
    <rPh sb="122" eb="124">
      <t>サクセイ</t>
    </rPh>
    <phoneticPr fontId="3"/>
  </si>
  <si>
    <t>4.8.1該当戸籍一覧に準ずる。
再製処理は仕様が詳細に記載されていないため、要件を満たせばベンダ任意とする。
※以降の4.10戸籍イメージ再製処理も同様である。</t>
    <rPh sb="5" eb="11">
      <t>ガイトウコセキイチラン</t>
    </rPh>
    <rPh sb="12" eb="13">
      <t>ジュン</t>
    </rPh>
    <phoneticPr fontId="3"/>
  </si>
  <si>
    <t>【第2.0版】再製処理全般の内容について要件の考え方・理由に「再製処理は～」以降を追加し、実装類型を「実装必須機能」から修正</t>
    <rPh sb="7" eb="9">
      <t>サイセイ</t>
    </rPh>
    <rPh sb="9" eb="11">
      <t>ショリ</t>
    </rPh>
    <rPh sb="11" eb="13">
      <t>ゼンパン</t>
    </rPh>
    <rPh sb="14" eb="16">
      <t>ナイヨウ</t>
    </rPh>
    <rPh sb="20" eb="22">
      <t>ヨウケン</t>
    </rPh>
    <rPh sb="23" eb="24">
      <t>カンガ</t>
    </rPh>
    <rPh sb="25" eb="26">
      <t>カタ</t>
    </rPh>
    <rPh sb="27" eb="29">
      <t>リユウ</t>
    </rPh>
    <rPh sb="31" eb="35">
      <t>サイセイショリ</t>
    </rPh>
    <rPh sb="38" eb="40">
      <t>イコウ</t>
    </rPh>
    <rPh sb="41" eb="43">
      <t>ツイカ</t>
    </rPh>
    <rPh sb="45" eb="49">
      <t>ジッソウルイケイ</t>
    </rPh>
    <rPh sb="51" eb="57">
      <t>ジッソウヒッスキノウ</t>
    </rPh>
    <rPh sb="60" eb="62">
      <t>シュウセイ</t>
    </rPh>
    <phoneticPr fontId="3"/>
  </si>
  <si>
    <t>4.10.2</t>
    <phoneticPr fontId="3"/>
  </si>
  <si>
    <t>再製除籍一覧画面表示</t>
    <rPh sb="0" eb="2">
      <t>サイセイ</t>
    </rPh>
    <rPh sb="2" eb="4">
      <t>ジョセキ</t>
    </rPh>
    <rPh sb="4" eb="6">
      <t>イチラン</t>
    </rPh>
    <rPh sb="6" eb="10">
      <t>ガメンヒョウジ</t>
    </rPh>
    <phoneticPr fontId="3"/>
  </si>
  <si>
    <t>0030263</t>
    <phoneticPr fontId="3"/>
  </si>
  <si>
    <t>4.10.1該当除籍一覧画面表示で選択された除籍見出しを複写して、再製前と後の中間ファイル(仮戸籍)を登録すること。
除籍イメージをシステムで処理する場合は、除籍イメージを複写して、再製前と後のイメージデータを登録すること。
除籍見出しで再製除籍一覧画面で表示すること。</t>
    <rPh sb="8" eb="10">
      <t>ジョセキ</t>
    </rPh>
    <rPh sb="17" eb="19">
      <t>センタク</t>
    </rPh>
    <rPh sb="22" eb="24">
      <t>ジョセキ</t>
    </rPh>
    <rPh sb="24" eb="26">
      <t>ミダ</t>
    </rPh>
    <rPh sb="28" eb="30">
      <t>フクシャ</t>
    </rPh>
    <rPh sb="33" eb="35">
      <t>サイセイ</t>
    </rPh>
    <rPh sb="35" eb="36">
      <t>マエ</t>
    </rPh>
    <rPh sb="37" eb="38">
      <t>アト</t>
    </rPh>
    <rPh sb="39" eb="41">
      <t>チュウカン</t>
    </rPh>
    <rPh sb="46" eb="47">
      <t>カリ</t>
    </rPh>
    <rPh sb="47" eb="49">
      <t>コセキ</t>
    </rPh>
    <rPh sb="51" eb="53">
      <t>トウロク</t>
    </rPh>
    <rPh sb="59" eb="61">
      <t>ジョセキ</t>
    </rPh>
    <rPh sb="71" eb="73">
      <t>ショリ</t>
    </rPh>
    <rPh sb="75" eb="77">
      <t>バアイ</t>
    </rPh>
    <rPh sb="79" eb="81">
      <t>ジョセキ</t>
    </rPh>
    <rPh sb="86" eb="88">
      <t>フクシャ</t>
    </rPh>
    <rPh sb="105" eb="107">
      <t>トウロク</t>
    </rPh>
    <rPh sb="113" eb="115">
      <t>ジョセキ</t>
    </rPh>
    <rPh sb="115" eb="117">
      <t>ミダ</t>
    </rPh>
    <rPh sb="119" eb="121">
      <t>サイセイ</t>
    </rPh>
    <rPh sb="121" eb="123">
      <t>ジョセキ</t>
    </rPh>
    <rPh sb="123" eb="125">
      <t>イチラン</t>
    </rPh>
    <rPh sb="125" eb="127">
      <t>ガメン</t>
    </rPh>
    <rPh sb="128" eb="130">
      <t>ヒョウジ</t>
    </rPh>
    <phoneticPr fontId="3"/>
  </si>
  <si>
    <t>4.9.3再製戸籍一覧画面表示に準ずる。</t>
    <rPh sb="16" eb="17">
      <t>ジュン</t>
    </rPh>
    <phoneticPr fontId="3"/>
  </si>
  <si>
    <t>【第2.0版】、実装類型を「実装必須機能」から修正</t>
    <rPh sb="8" eb="12">
      <t>ジッソウルイケイ</t>
    </rPh>
    <rPh sb="14" eb="20">
      <t>ジッソウヒッスキノウ</t>
    </rPh>
    <rPh sb="23" eb="25">
      <t>シュウセイ</t>
    </rPh>
    <phoneticPr fontId="3"/>
  </si>
  <si>
    <t>4.10.3</t>
    <phoneticPr fontId="3"/>
  </si>
  <si>
    <t>再製除籍構成員一覧画面表示</t>
    <rPh sb="0" eb="2">
      <t>サイセイ</t>
    </rPh>
    <rPh sb="2" eb="4">
      <t>ジョセキ</t>
    </rPh>
    <rPh sb="4" eb="9">
      <t>コウセイインイチラン</t>
    </rPh>
    <rPh sb="9" eb="11">
      <t>ガメン</t>
    </rPh>
    <rPh sb="11" eb="13">
      <t>ヒョウジ</t>
    </rPh>
    <phoneticPr fontId="3"/>
  </si>
  <si>
    <t>0030264</t>
    <phoneticPr fontId="3"/>
  </si>
  <si>
    <t>4.10.2再製除籍一覧表示から、再製後の除籍(再製除籍)を選択して、再製除籍構成員一覧画面を表示すること。</t>
    <rPh sb="6" eb="8">
      <t>サイセイ</t>
    </rPh>
    <rPh sb="8" eb="10">
      <t>ジョセキ</t>
    </rPh>
    <rPh sb="10" eb="12">
      <t>イチラン</t>
    </rPh>
    <rPh sb="12" eb="14">
      <t>ヒョウジ</t>
    </rPh>
    <rPh sb="17" eb="19">
      <t>サイセイ</t>
    </rPh>
    <rPh sb="19" eb="20">
      <t>アト</t>
    </rPh>
    <rPh sb="21" eb="23">
      <t>ジョセキ</t>
    </rPh>
    <rPh sb="24" eb="26">
      <t>サイセイ</t>
    </rPh>
    <rPh sb="26" eb="28">
      <t>ジョセキ</t>
    </rPh>
    <rPh sb="30" eb="32">
      <t>センタク</t>
    </rPh>
    <rPh sb="35" eb="37">
      <t>サイセイ</t>
    </rPh>
    <rPh sb="37" eb="39">
      <t>ジョセキ</t>
    </rPh>
    <rPh sb="39" eb="44">
      <t>コウセイインイチラン</t>
    </rPh>
    <rPh sb="44" eb="46">
      <t>ガメン</t>
    </rPh>
    <rPh sb="47" eb="49">
      <t>ヒョウジ</t>
    </rPh>
    <phoneticPr fontId="3"/>
  </si>
  <si>
    <t>4.9.6再製戸籍構成員一覧画面表示に準ずる。</t>
    <rPh sb="19" eb="20">
      <t>ジュン</t>
    </rPh>
    <phoneticPr fontId="3"/>
  </si>
  <si>
    <t>4.10.4</t>
    <phoneticPr fontId="3"/>
  </si>
  <si>
    <t>0030265</t>
    <phoneticPr fontId="3"/>
  </si>
  <si>
    <t>再製除籍構成員一覧画面に表示の項目が修正できること。
又は、修正画面から見出しを修正できること。</t>
    <rPh sb="0" eb="2">
      <t>サイセイ</t>
    </rPh>
    <rPh sb="2" eb="4">
      <t>ジョセキ</t>
    </rPh>
    <rPh sb="4" eb="9">
      <t>コウセイインイチラン</t>
    </rPh>
    <rPh sb="9" eb="11">
      <t>ガメン</t>
    </rPh>
    <rPh sb="12" eb="14">
      <t>ヒョウジ</t>
    </rPh>
    <rPh sb="15" eb="17">
      <t>コウモク</t>
    </rPh>
    <rPh sb="18" eb="20">
      <t>シュウセイ</t>
    </rPh>
    <rPh sb="27" eb="28">
      <t>マタ</t>
    </rPh>
    <rPh sb="30" eb="32">
      <t>シュウセイ</t>
    </rPh>
    <rPh sb="32" eb="34">
      <t>ガメン</t>
    </rPh>
    <rPh sb="36" eb="38">
      <t>ミダ</t>
    </rPh>
    <rPh sb="40" eb="42">
      <t>シュウセイ</t>
    </rPh>
    <phoneticPr fontId="3"/>
  </si>
  <si>
    <t>4.8.4除籍見出し修正に準ずる。</t>
    <rPh sb="5" eb="9">
      <t>ジョセキミダ</t>
    </rPh>
    <rPh sb="10" eb="12">
      <t>シュウセイ</t>
    </rPh>
    <rPh sb="13" eb="14">
      <t>ジュン</t>
    </rPh>
    <phoneticPr fontId="3"/>
  </si>
  <si>
    <t>4.10.5</t>
    <phoneticPr fontId="3"/>
  </si>
  <si>
    <t>再製除籍イメージ出力</t>
    <rPh sb="0" eb="2">
      <t>サイセイ</t>
    </rPh>
    <rPh sb="2" eb="4">
      <t>ジョセキ</t>
    </rPh>
    <rPh sb="8" eb="10">
      <t>シュツリョク</t>
    </rPh>
    <phoneticPr fontId="3"/>
  </si>
  <si>
    <t>0030266</t>
    <phoneticPr fontId="3"/>
  </si>
  <si>
    <t>再製原除籍イメージを紙出力できること。
このとき、出力サイズを任意で変更できること。</t>
    <rPh sb="0" eb="2">
      <t>サイセイ</t>
    </rPh>
    <rPh sb="2" eb="3">
      <t>ハラ</t>
    </rPh>
    <rPh sb="3" eb="5">
      <t>ジョセキ</t>
    </rPh>
    <rPh sb="10" eb="11">
      <t>カミ</t>
    </rPh>
    <rPh sb="11" eb="13">
      <t>シュツリョク</t>
    </rPh>
    <rPh sb="25" eb="27">
      <t>シュツリョク</t>
    </rPh>
    <rPh sb="31" eb="33">
      <t>ニンイ</t>
    </rPh>
    <rPh sb="34" eb="36">
      <t>ヘンコウ</t>
    </rPh>
    <phoneticPr fontId="3"/>
  </si>
  <si>
    <t>4.8.5除籍イメージ出力に準ずる。</t>
    <rPh sb="5" eb="7">
      <t>ジョセキ</t>
    </rPh>
    <rPh sb="11" eb="13">
      <t>シュツリョク</t>
    </rPh>
    <rPh sb="14" eb="15">
      <t>ジュン</t>
    </rPh>
    <phoneticPr fontId="3"/>
  </si>
  <si>
    <t>4.10.6</t>
    <phoneticPr fontId="3"/>
  </si>
  <si>
    <t>再製除籍イメージ読み込み</t>
    <rPh sb="0" eb="2">
      <t>サイセイ</t>
    </rPh>
    <rPh sb="2" eb="4">
      <t>ジョセキ</t>
    </rPh>
    <rPh sb="8" eb="9">
      <t>ヨ</t>
    </rPh>
    <rPh sb="10" eb="11">
      <t>コ</t>
    </rPh>
    <phoneticPr fontId="3"/>
  </si>
  <si>
    <t>0030267</t>
    <phoneticPr fontId="3"/>
  </si>
  <si>
    <t>紙で訂正した再製原除籍及び作成した再製除籍をスキャナ等でシステムに取り込みができること。
このときの登録情報は、1.3.3除籍イメージの管理に従う。</t>
    <rPh sb="0" eb="1">
      <t>カミ</t>
    </rPh>
    <rPh sb="2" eb="4">
      <t>テイセイ</t>
    </rPh>
    <rPh sb="6" eb="8">
      <t>サイセイ</t>
    </rPh>
    <rPh sb="8" eb="9">
      <t>ハラ</t>
    </rPh>
    <rPh sb="9" eb="11">
      <t>ジョセキ</t>
    </rPh>
    <rPh sb="11" eb="12">
      <t>オヨ</t>
    </rPh>
    <rPh sb="13" eb="15">
      <t>サクセイ</t>
    </rPh>
    <rPh sb="17" eb="19">
      <t>サイセイ</t>
    </rPh>
    <rPh sb="19" eb="21">
      <t>ジョセキ</t>
    </rPh>
    <rPh sb="26" eb="27">
      <t>トウ</t>
    </rPh>
    <rPh sb="33" eb="34">
      <t>ト</t>
    </rPh>
    <rPh sb="35" eb="36">
      <t>コ</t>
    </rPh>
    <rPh sb="50" eb="52">
      <t>トウロク</t>
    </rPh>
    <rPh sb="52" eb="54">
      <t>ジョウホウ</t>
    </rPh>
    <rPh sb="71" eb="72">
      <t>シタガ</t>
    </rPh>
    <phoneticPr fontId="3"/>
  </si>
  <si>
    <t>4.8.6除籍イメージ読み込みに準ずる。</t>
    <rPh sb="5" eb="7">
      <t>ジョセキ</t>
    </rPh>
    <rPh sb="11" eb="12">
      <t>ヨ</t>
    </rPh>
    <rPh sb="13" eb="14">
      <t>コ</t>
    </rPh>
    <rPh sb="16" eb="17">
      <t>ジュン</t>
    </rPh>
    <phoneticPr fontId="3"/>
  </si>
  <si>
    <t>4.10.7</t>
    <phoneticPr fontId="3"/>
  </si>
  <si>
    <t>再製除籍イメージ訂正</t>
    <rPh sb="0" eb="2">
      <t>サイセイ</t>
    </rPh>
    <rPh sb="2" eb="4">
      <t>ジョセキ</t>
    </rPh>
    <rPh sb="8" eb="10">
      <t>テイセイ</t>
    </rPh>
    <phoneticPr fontId="3"/>
  </si>
  <si>
    <t>0030268</t>
    <phoneticPr fontId="3"/>
  </si>
  <si>
    <t>再製原除籍イメージ、再製除籍イメージをシステムから直接処理ができること。</t>
    <rPh sb="0" eb="2">
      <t>サイセイ</t>
    </rPh>
    <rPh sb="2" eb="3">
      <t>ハラ</t>
    </rPh>
    <rPh sb="3" eb="5">
      <t>ジョセキ</t>
    </rPh>
    <rPh sb="10" eb="12">
      <t>サイセイ</t>
    </rPh>
    <rPh sb="12" eb="14">
      <t>ジョセキ</t>
    </rPh>
    <rPh sb="25" eb="27">
      <t>チョクセツ</t>
    </rPh>
    <rPh sb="27" eb="29">
      <t>ショリ</t>
    </rPh>
    <phoneticPr fontId="3"/>
  </si>
  <si>
    <t>4.8.7除籍イメージ訂正に準ずる。</t>
    <rPh sb="5" eb="7">
      <t>ジョセキ</t>
    </rPh>
    <rPh sb="11" eb="13">
      <t>テイセイ</t>
    </rPh>
    <rPh sb="14" eb="15">
      <t>ジュン</t>
    </rPh>
    <phoneticPr fontId="3"/>
  </si>
  <si>
    <t>4.10.8</t>
    <phoneticPr fontId="3"/>
  </si>
  <si>
    <t>再製除籍一括作成</t>
    <rPh sb="0" eb="2">
      <t>サイセイ</t>
    </rPh>
    <rPh sb="2" eb="4">
      <t>ジョセキ</t>
    </rPh>
    <rPh sb="4" eb="6">
      <t>イッカツ</t>
    </rPh>
    <rPh sb="6" eb="8">
      <t>サクセイ</t>
    </rPh>
    <phoneticPr fontId="3"/>
  </si>
  <si>
    <t>0030269</t>
    <phoneticPr fontId="3"/>
  </si>
  <si>
    <t>再製元の除籍が滅失した場合は、4.10.2再製除籍一覧画面表示の空画面で再製除籍見出し作成を選択する。
この場合、以下の手順で再製除籍見出しを作成すること。
・再製除籍見出し作成→「4.8.4除籍見出し修正」と同様。
・再製除籍イメージ作成→「4.10.6再製除籍イメージ読み込み」又は「4.10.7再製除籍イメージ訂正」に準ずる。</t>
    <rPh sb="0" eb="2">
      <t>サイセイ</t>
    </rPh>
    <rPh sb="2" eb="3">
      <t>モト</t>
    </rPh>
    <rPh sb="4" eb="6">
      <t>ジョセキ</t>
    </rPh>
    <rPh sb="7" eb="9">
      <t>メッシツ</t>
    </rPh>
    <rPh sb="11" eb="13">
      <t>バアイ</t>
    </rPh>
    <rPh sb="32" eb="33">
      <t>カラ</t>
    </rPh>
    <rPh sb="33" eb="35">
      <t>ガメン</t>
    </rPh>
    <rPh sb="36" eb="38">
      <t>サイセイ</t>
    </rPh>
    <rPh sb="38" eb="40">
      <t>ジョセキ</t>
    </rPh>
    <rPh sb="40" eb="42">
      <t>ミダ</t>
    </rPh>
    <rPh sb="43" eb="45">
      <t>サクセイ</t>
    </rPh>
    <rPh sb="46" eb="48">
      <t>センタク</t>
    </rPh>
    <rPh sb="54" eb="56">
      <t>バアイ</t>
    </rPh>
    <rPh sb="57" eb="59">
      <t>イカ</t>
    </rPh>
    <rPh sb="60" eb="62">
      <t>テジュン</t>
    </rPh>
    <rPh sb="71" eb="73">
      <t>サクセイ</t>
    </rPh>
    <rPh sb="105" eb="107">
      <t>ドウヨウ</t>
    </rPh>
    <rPh sb="118" eb="120">
      <t>サクセイ</t>
    </rPh>
    <rPh sb="141" eb="142">
      <t>マタ</t>
    </rPh>
    <rPh sb="150" eb="154">
      <t>サイセイジョセキ</t>
    </rPh>
    <rPh sb="158" eb="160">
      <t>テイセイ</t>
    </rPh>
    <rPh sb="162" eb="163">
      <t>ジュン</t>
    </rPh>
    <phoneticPr fontId="3"/>
  </si>
  <si>
    <t>戸籍が滅失した場合は複写元の戸籍がないことから、再製後の戸籍を一から作成する必要がある。</t>
    <rPh sb="0" eb="2">
      <t>コセキ</t>
    </rPh>
    <rPh sb="3" eb="5">
      <t>メッシツ</t>
    </rPh>
    <rPh sb="7" eb="9">
      <t>バアイ</t>
    </rPh>
    <rPh sb="10" eb="12">
      <t>フクシャ</t>
    </rPh>
    <rPh sb="12" eb="13">
      <t>モト</t>
    </rPh>
    <rPh sb="14" eb="16">
      <t>コセキ</t>
    </rPh>
    <rPh sb="24" eb="26">
      <t>サイセイ</t>
    </rPh>
    <rPh sb="26" eb="27">
      <t>アト</t>
    </rPh>
    <rPh sb="28" eb="30">
      <t>コセキ</t>
    </rPh>
    <rPh sb="31" eb="32">
      <t>イチ</t>
    </rPh>
    <rPh sb="34" eb="36">
      <t>サクセイ</t>
    </rPh>
    <rPh sb="38" eb="40">
      <t>ヒツヨウ</t>
    </rPh>
    <phoneticPr fontId="3"/>
  </si>
  <si>
    <t>4.10.9</t>
    <phoneticPr fontId="3"/>
  </si>
  <si>
    <t>0030270</t>
    <phoneticPr fontId="3"/>
  </si>
  <si>
    <t>更新した再製除籍見出しファイル、再製原除籍イメージ、再製除籍イメージを登録できること。
再製除籍見出しが新規に作成された場合、除籍番号を自動付番すること。
再製除籍見出しで個人が追加された場合、除籍個人番号を自動付番すること。</t>
    <rPh sb="0" eb="2">
      <t>コウシン</t>
    </rPh>
    <rPh sb="4" eb="6">
      <t>サイセイ</t>
    </rPh>
    <rPh sb="6" eb="8">
      <t>ジョセキ</t>
    </rPh>
    <rPh sb="8" eb="10">
      <t>ミダ</t>
    </rPh>
    <rPh sb="16" eb="19">
      <t>サイセイハラ</t>
    </rPh>
    <rPh sb="19" eb="21">
      <t>ジョセキ</t>
    </rPh>
    <rPh sb="26" eb="28">
      <t>サイセイ</t>
    </rPh>
    <rPh sb="28" eb="30">
      <t>ジョセキ</t>
    </rPh>
    <rPh sb="35" eb="37">
      <t>トウロク</t>
    </rPh>
    <rPh sb="44" eb="46">
      <t>サイセイ</t>
    </rPh>
    <rPh sb="46" eb="48">
      <t>ジョセキ</t>
    </rPh>
    <rPh sb="48" eb="50">
      <t>ミダ</t>
    </rPh>
    <rPh sb="63" eb="65">
      <t>ジョセキ</t>
    </rPh>
    <rPh sb="78" eb="82">
      <t>サイセイジョセキ</t>
    </rPh>
    <rPh sb="82" eb="84">
      <t>ミダ</t>
    </rPh>
    <rPh sb="97" eb="99">
      <t>ジョセキ</t>
    </rPh>
    <phoneticPr fontId="3"/>
  </si>
  <si>
    <t>4.8.11除籍イメージ登録に準ずる。</t>
    <rPh sb="15" eb="16">
      <t>ジュン</t>
    </rPh>
    <phoneticPr fontId="3"/>
  </si>
  <si>
    <t>4.10.10</t>
    <phoneticPr fontId="3"/>
  </si>
  <si>
    <t>0030427</t>
    <phoneticPr fontId="3"/>
  </si>
  <si>
    <t>イメージを紙出力する際の見易さ等を考慮する。
職員の利便性向上による。
【第2.0版】戸籍イメージ再製処理で印刷時のサイズ変更を追加</t>
    <rPh sb="5" eb="6">
      <t>カミ</t>
    </rPh>
    <rPh sb="6" eb="8">
      <t>シュツリョク</t>
    </rPh>
    <rPh sb="10" eb="11">
      <t>サイ</t>
    </rPh>
    <rPh sb="12" eb="13">
      <t>ミ</t>
    </rPh>
    <rPh sb="13" eb="14">
      <t>ヤス</t>
    </rPh>
    <rPh sb="15" eb="16">
      <t>トウ</t>
    </rPh>
    <rPh sb="17" eb="19">
      <t>コウリョ</t>
    </rPh>
    <phoneticPr fontId="3"/>
  </si>
  <si>
    <t>4.11　送付分届書等振分け処理</t>
    <rPh sb="5" eb="7">
      <t>ソウフ</t>
    </rPh>
    <rPh sb="7" eb="8">
      <t>ブン</t>
    </rPh>
    <rPh sb="8" eb="10">
      <t>トドケショ</t>
    </rPh>
    <rPh sb="10" eb="11">
      <t>トウ</t>
    </rPh>
    <rPh sb="11" eb="13">
      <t>フリワ</t>
    </rPh>
    <rPh sb="14" eb="16">
      <t>ショリ</t>
    </rPh>
    <phoneticPr fontId="3"/>
  </si>
  <si>
    <t>4.11.1</t>
    <phoneticPr fontId="3"/>
  </si>
  <si>
    <t>送付分届書等一覧ファイル作成</t>
    <rPh sb="0" eb="2">
      <t>ソウフ</t>
    </rPh>
    <rPh sb="2" eb="3">
      <t>ブン</t>
    </rPh>
    <rPh sb="3" eb="5">
      <t>トドケショ</t>
    </rPh>
    <rPh sb="5" eb="6">
      <t>トウ</t>
    </rPh>
    <rPh sb="6" eb="8">
      <t>イチラン</t>
    </rPh>
    <rPh sb="12" eb="14">
      <t>サクセイ</t>
    </rPh>
    <phoneticPr fontId="3"/>
  </si>
  <si>
    <t>0030514</t>
    <phoneticPr fontId="3"/>
  </si>
  <si>
    <t>戸籍情報連携システムから送信された届書等情報から、送付分届書等一覧ファイルの作成ができること。</t>
    <rPh sb="0" eb="6">
      <t>コセキジョウホウレンケイ</t>
    </rPh>
    <rPh sb="12" eb="14">
      <t>ソウシン</t>
    </rPh>
    <rPh sb="17" eb="22">
      <t>トドケショトウジョウホウ</t>
    </rPh>
    <phoneticPr fontId="3"/>
  </si>
  <si>
    <t>「別紙７　7.2.(28)　「送付分届書等振分け」処理」による。
【第2.0版】戸籍情報連携システム運用開始に伴う追加</t>
    <rPh sb="15" eb="17">
      <t>ソウフ</t>
    </rPh>
    <rPh sb="17" eb="18">
      <t>ブン</t>
    </rPh>
    <rPh sb="18" eb="20">
      <t>トドケショ</t>
    </rPh>
    <rPh sb="20" eb="21">
      <t>トウ</t>
    </rPh>
    <rPh sb="21" eb="23">
      <t>フリワ</t>
    </rPh>
    <rPh sb="25" eb="27">
      <t>ショリ</t>
    </rPh>
    <rPh sb="58" eb="60">
      <t>ツイカ</t>
    </rPh>
    <phoneticPr fontId="3"/>
  </si>
  <si>
    <t>4.11.2</t>
    <phoneticPr fontId="3"/>
  </si>
  <si>
    <t>送付分届書等参考情報作成</t>
    <rPh sb="0" eb="2">
      <t>ソウフ</t>
    </rPh>
    <rPh sb="2" eb="3">
      <t>ブン</t>
    </rPh>
    <rPh sb="3" eb="5">
      <t>トドケショ</t>
    </rPh>
    <rPh sb="5" eb="6">
      <t>トウ</t>
    </rPh>
    <rPh sb="6" eb="8">
      <t>サンコウ</t>
    </rPh>
    <rPh sb="8" eb="10">
      <t>ジョウホウ</t>
    </rPh>
    <rPh sb="10" eb="12">
      <t>サクセイ</t>
    </rPh>
    <phoneticPr fontId="3"/>
  </si>
  <si>
    <t>0030515</t>
    <phoneticPr fontId="3"/>
  </si>
  <si>
    <t>戸籍情報連携システムから送信された届書等情報に添付の情報から、各種参考情報ファイルの作成ができること。</t>
    <rPh sb="0" eb="6">
      <t>コセキジョウホウレンケイ</t>
    </rPh>
    <rPh sb="12" eb="14">
      <t>ソウシン</t>
    </rPh>
    <rPh sb="17" eb="22">
      <t>トドケショトウジョウホウ</t>
    </rPh>
    <rPh sb="23" eb="25">
      <t>テンプ</t>
    </rPh>
    <rPh sb="26" eb="28">
      <t>ジョウホウ</t>
    </rPh>
    <rPh sb="31" eb="33">
      <t>カクシュ</t>
    </rPh>
    <rPh sb="33" eb="37">
      <t>サンコウジョウホウ</t>
    </rPh>
    <rPh sb="42" eb="44">
      <t>サクセイ</t>
    </rPh>
    <phoneticPr fontId="3"/>
  </si>
  <si>
    <t>4.11.3</t>
    <phoneticPr fontId="3"/>
  </si>
  <si>
    <t>送付分届書等参考情報更新</t>
    <rPh sb="0" eb="2">
      <t>ソウフ</t>
    </rPh>
    <rPh sb="2" eb="3">
      <t>ブン</t>
    </rPh>
    <rPh sb="3" eb="5">
      <t>トドケショ</t>
    </rPh>
    <rPh sb="5" eb="6">
      <t>トウ</t>
    </rPh>
    <rPh sb="6" eb="8">
      <t>サンコウ</t>
    </rPh>
    <rPh sb="8" eb="10">
      <t>ジョウホウ</t>
    </rPh>
    <rPh sb="10" eb="12">
      <t>コウシン</t>
    </rPh>
    <phoneticPr fontId="3"/>
  </si>
  <si>
    <t>0030516</t>
    <phoneticPr fontId="3"/>
  </si>
  <si>
    <t>戸籍情報連携システムから送信された届書等情報に添付の再送信情報から、各種参考情報ファイルの更新ができること。</t>
    <rPh sb="0" eb="6">
      <t>コセキジョウホウレンケイ</t>
    </rPh>
    <rPh sb="12" eb="14">
      <t>ソウシン</t>
    </rPh>
    <rPh sb="17" eb="22">
      <t>トドケショトウジョウホウ</t>
    </rPh>
    <rPh sb="23" eb="25">
      <t>テンプ</t>
    </rPh>
    <rPh sb="26" eb="29">
      <t>サイソウシン</t>
    </rPh>
    <rPh sb="29" eb="31">
      <t>ジョウホウ</t>
    </rPh>
    <rPh sb="34" eb="36">
      <t>カクシュ</t>
    </rPh>
    <rPh sb="36" eb="40">
      <t>サンコウジョウホウ</t>
    </rPh>
    <rPh sb="45" eb="47">
      <t>コウシン</t>
    </rPh>
    <phoneticPr fontId="3"/>
  </si>
  <si>
    <t>4.11.4</t>
    <phoneticPr fontId="3"/>
  </si>
  <si>
    <t>送付分届書等一覧表示</t>
    <rPh sb="0" eb="2">
      <t>ソウフ</t>
    </rPh>
    <rPh sb="2" eb="3">
      <t>ブン</t>
    </rPh>
    <rPh sb="3" eb="5">
      <t>トドケショ</t>
    </rPh>
    <rPh sb="5" eb="6">
      <t>トウ</t>
    </rPh>
    <rPh sb="6" eb="8">
      <t>イチラン</t>
    </rPh>
    <rPh sb="8" eb="10">
      <t>ヒョウジ</t>
    </rPh>
    <phoneticPr fontId="3"/>
  </si>
  <si>
    <t>0030517</t>
    <phoneticPr fontId="3"/>
  </si>
  <si>
    <t>送付分届書等一覧ファイルの処理状況=1(未処理)について、送付分届書等一覧画面表示ができること。</t>
    <rPh sb="13" eb="17">
      <t>ショリジョウキョウ</t>
    </rPh>
    <rPh sb="20" eb="23">
      <t>ミショリ</t>
    </rPh>
    <rPh sb="37" eb="39">
      <t>ガメン</t>
    </rPh>
    <rPh sb="39" eb="41">
      <t>ヒョウジ</t>
    </rPh>
    <phoneticPr fontId="3"/>
  </si>
  <si>
    <t>4.11.5</t>
    <phoneticPr fontId="3"/>
  </si>
  <si>
    <t>送付分届書等一覧表示参考送付胎児認知届</t>
    <rPh sb="0" eb="2">
      <t>ソウフ</t>
    </rPh>
    <rPh sb="2" eb="3">
      <t>ブン</t>
    </rPh>
    <rPh sb="3" eb="5">
      <t>トドケショ</t>
    </rPh>
    <rPh sb="5" eb="6">
      <t>トウ</t>
    </rPh>
    <rPh sb="6" eb="8">
      <t>イチラン</t>
    </rPh>
    <rPh sb="8" eb="10">
      <t>ヒョウジ</t>
    </rPh>
    <rPh sb="10" eb="12">
      <t>サンコウ</t>
    </rPh>
    <rPh sb="12" eb="14">
      <t>ソウフ</t>
    </rPh>
    <rPh sb="14" eb="19">
      <t>タイジニンチトドケ</t>
    </rPh>
    <phoneticPr fontId="3"/>
  </si>
  <si>
    <t>0030518</t>
    <phoneticPr fontId="3"/>
  </si>
  <si>
    <t>胎児認知届が父の本籍地に参考送信された場合、胎児認知届イメージを登録し、父の個人状態ファイル更新に関するメッセージを表示できること。</t>
    <rPh sb="0" eb="5">
      <t>タイジニンチトドケ</t>
    </rPh>
    <rPh sb="6" eb="7">
      <t>チチ</t>
    </rPh>
    <rPh sb="8" eb="11">
      <t>ホンセキチ</t>
    </rPh>
    <rPh sb="12" eb="14">
      <t>サンコウ</t>
    </rPh>
    <rPh sb="14" eb="16">
      <t>ソウシン</t>
    </rPh>
    <rPh sb="19" eb="21">
      <t>バアイ</t>
    </rPh>
    <rPh sb="22" eb="27">
      <t>タイジニンチトドケ</t>
    </rPh>
    <rPh sb="32" eb="34">
      <t>トウロク</t>
    </rPh>
    <rPh sb="36" eb="37">
      <t>チチ</t>
    </rPh>
    <rPh sb="38" eb="42">
      <t>コジンジョウタイ</t>
    </rPh>
    <rPh sb="46" eb="48">
      <t>コウシン</t>
    </rPh>
    <rPh sb="49" eb="50">
      <t>カン</t>
    </rPh>
    <rPh sb="58" eb="60">
      <t>ヒョウジ</t>
    </rPh>
    <phoneticPr fontId="3"/>
  </si>
  <si>
    <t>4.11.6</t>
    <phoneticPr fontId="3"/>
  </si>
  <si>
    <t>送付分届書等一覧表示参考送付死産届</t>
    <rPh sb="0" eb="2">
      <t>ソウフ</t>
    </rPh>
    <rPh sb="2" eb="3">
      <t>ブン</t>
    </rPh>
    <rPh sb="3" eb="5">
      <t>トドケショ</t>
    </rPh>
    <rPh sb="5" eb="6">
      <t>トウ</t>
    </rPh>
    <rPh sb="6" eb="8">
      <t>イチラン</t>
    </rPh>
    <rPh sb="8" eb="10">
      <t>ヒョウジ</t>
    </rPh>
    <rPh sb="10" eb="12">
      <t>サンコウ</t>
    </rPh>
    <rPh sb="12" eb="14">
      <t>ソウフ</t>
    </rPh>
    <rPh sb="14" eb="17">
      <t>シザントドケ</t>
    </rPh>
    <phoneticPr fontId="3"/>
  </si>
  <si>
    <t>0030519</t>
    <phoneticPr fontId="3"/>
  </si>
  <si>
    <t>胎児認知届のある父の本籍地に死産届が参考送信された場合、父の個人状態ファイル更新に関するメッセージを表示できること。</t>
    <rPh sb="8" eb="9">
      <t>チチ</t>
    </rPh>
    <rPh sb="10" eb="13">
      <t>ホンセキチ</t>
    </rPh>
    <rPh sb="18" eb="20">
      <t>サンコウ</t>
    </rPh>
    <rPh sb="20" eb="22">
      <t>ソウシン</t>
    </rPh>
    <rPh sb="25" eb="27">
      <t>バアイ</t>
    </rPh>
    <rPh sb="28" eb="29">
      <t>チチ</t>
    </rPh>
    <rPh sb="30" eb="34">
      <t>コジンジョウタイ</t>
    </rPh>
    <rPh sb="38" eb="40">
      <t>コウシン</t>
    </rPh>
    <rPh sb="41" eb="42">
      <t>カン</t>
    </rPh>
    <rPh sb="50" eb="52">
      <t>ヒョウジ</t>
    </rPh>
    <phoneticPr fontId="3"/>
  </si>
  <si>
    <t>4.11.7</t>
    <phoneticPr fontId="3"/>
  </si>
  <si>
    <t>送付分届書等一覧表示参考送付出生届</t>
    <rPh sb="0" eb="2">
      <t>ソウフ</t>
    </rPh>
    <rPh sb="2" eb="3">
      <t>ブン</t>
    </rPh>
    <rPh sb="3" eb="5">
      <t>トドケショ</t>
    </rPh>
    <rPh sb="5" eb="6">
      <t>トウ</t>
    </rPh>
    <rPh sb="6" eb="8">
      <t>イチラン</t>
    </rPh>
    <rPh sb="8" eb="10">
      <t>ヒョウジ</t>
    </rPh>
    <rPh sb="10" eb="12">
      <t>サンコウ</t>
    </rPh>
    <rPh sb="12" eb="14">
      <t>ソウフ</t>
    </rPh>
    <rPh sb="14" eb="16">
      <t>シュッショウ</t>
    </rPh>
    <rPh sb="16" eb="17">
      <t>トドケ</t>
    </rPh>
    <phoneticPr fontId="3"/>
  </si>
  <si>
    <t>0030520</t>
    <phoneticPr fontId="3"/>
  </si>
  <si>
    <t>胎児認知届のある父の本籍地に出生届が参考送信された場合、父の戸籍処理に関するメッセージを表示できること。</t>
    <rPh sb="0" eb="5">
      <t>タイジニンチトドケ</t>
    </rPh>
    <rPh sb="8" eb="9">
      <t>チチ</t>
    </rPh>
    <rPh sb="10" eb="13">
      <t>ホンセキチ</t>
    </rPh>
    <rPh sb="14" eb="16">
      <t>シュッショウ</t>
    </rPh>
    <rPh sb="16" eb="17">
      <t>トドケ</t>
    </rPh>
    <rPh sb="18" eb="20">
      <t>サンコウ</t>
    </rPh>
    <rPh sb="20" eb="22">
      <t>ソウシン</t>
    </rPh>
    <rPh sb="25" eb="27">
      <t>バアイ</t>
    </rPh>
    <rPh sb="28" eb="29">
      <t>チチ</t>
    </rPh>
    <rPh sb="30" eb="32">
      <t>コセキ</t>
    </rPh>
    <rPh sb="32" eb="34">
      <t>ショリ</t>
    </rPh>
    <rPh sb="35" eb="36">
      <t>カン</t>
    </rPh>
    <rPh sb="44" eb="46">
      <t>ヒョウジ</t>
    </rPh>
    <phoneticPr fontId="3"/>
  </si>
  <si>
    <t>4.11.8</t>
    <phoneticPr fontId="3"/>
  </si>
  <si>
    <t>送付分届書等一覧イメージ表示</t>
    <rPh sb="0" eb="2">
      <t>ソウフ</t>
    </rPh>
    <rPh sb="2" eb="3">
      <t>ブン</t>
    </rPh>
    <rPh sb="3" eb="5">
      <t>トドケショ</t>
    </rPh>
    <rPh sb="5" eb="6">
      <t>トウ</t>
    </rPh>
    <rPh sb="6" eb="8">
      <t>イチラン</t>
    </rPh>
    <rPh sb="12" eb="14">
      <t>ヒョウジ</t>
    </rPh>
    <phoneticPr fontId="3"/>
  </si>
  <si>
    <t>0030521</t>
    <phoneticPr fontId="3"/>
  </si>
  <si>
    <t>送付分届書等一覧画面から選択された届書等情報に添付のイメージを表示できること。</t>
    <rPh sb="0" eb="2">
      <t>ソウフ</t>
    </rPh>
    <rPh sb="2" eb="3">
      <t>ブン</t>
    </rPh>
    <rPh sb="3" eb="5">
      <t>トドケショ</t>
    </rPh>
    <rPh sb="5" eb="6">
      <t>トウ</t>
    </rPh>
    <rPh sb="6" eb="8">
      <t>イチラン</t>
    </rPh>
    <rPh sb="8" eb="10">
      <t>ガメン</t>
    </rPh>
    <rPh sb="12" eb="14">
      <t>センタク</t>
    </rPh>
    <rPh sb="17" eb="19">
      <t>トドケショ</t>
    </rPh>
    <rPh sb="19" eb="20">
      <t>トウ</t>
    </rPh>
    <rPh sb="20" eb="22">
      <t>ジョウホウ</t>
    </rPh>
    <rPh sb="23" eb="25">
      <t>テンプ</t>
    </rPh>
    <rPh sb="31" eb="33">
      <t>ヒョウジ</t>
    </rPh>
    <phoneticPr fontId="3"/>
  </si>
  <si>
    <t>4.11.9</t>
    <phoneticPr fontId="3"/>
  </si>
  <si>
    <t>送付分届書等一覧誤送付処理</t>
    <rPh sb="0" eb="2">
      <t>ソウフ</t>
    </rPh>
    <rPh sb="2" eb="3">
      <t>ブン</t>
    </rPh>
    <rPh sb="3" eb="5">
      <t>トドケショ</t>
    </rPh>
    <rPh sb="5" eb="6">
      <t>トウ</t>
    </rPh>
    <rPh sb="6" eb="8">
      <t>イチラン</t>
    </rPh>
    <rPh sb="8" eb="9">
      <t>アヤマ</t>
    </rPh>
    <rPh sb="9" eb="11">
      <t>ソウフ</t>
    </rPh>
    <rPh sb="11" eb="13">
      <t>ショリ</t>
    </rPh>
    <phoneticPr fontId="3"/>
  </si>
  <si>
    <t>0030522</t>
    <phoneticPr fontId="3"/>
  </si>
  <si>
    <t>戸籍情報連携システムから送信された届書等情報が誤送信であった場合、その旨の情報を戸籍情報連携システムに送信できること。</t>
    <rPh sb="0" eb="2">
      <t>コセキ</t>
    </rPh>
    <rPh sb="2" eb="4">
      <t>ジョウホウ</t>
    </rPh>
    <rPh sb="4" eb="6">
      <t>レンケイ</t>
    </rPh>
    <rPh sb="12" eb="14">
      <t>ソウシン</t>
    </rPh>
    <rPh sb="17" eb="19">
      <t>トドケショ</t>
    </rPh>
    <rPh sb="19" eb="20">
      <t>トウ</t>
    </rPh>
    <rPh sb="20" eb="22">
      <t>ジョウホウ</t>
    </rPh>
    <rPh sb="23" eb="26">
      <t>ゴソウシン</t>
    </rPh>
    <rPh sb="30" eb="32">
      <t>バアイ</t>
    </rPh>
    <rPh sb="35" eb="36">
      <t>ムネ</t>
    </rPh>
    <rPh sb="37" eb="39">
      <t>ジョウホウ</t>
    </rPh>
    <rPh sb="40" eb="42">
      <t>コセキ</t>
    </rPh>
    <rPh sb="42" eb="44">
      <t>ジョウホウ</t>
    </rPh>
    <rPh sb="44" eb="46">
      <t>レンケイ</t>
    </rPh>
    <rPh sb="51" eb="53">
      <t>ソウシン</t>
    </rPh>
    <phoneticPr fontId="3"/>
  </si>
  <si>
    <t>4.11.10</t>
    <phoneticPr fontId="3"/>
  </si>
  <si>
    <t>送付分届書等一覧同一届書処理通番検索</t>
    <rPh sb="0" eb="2">
      <t>ソウフ</t>
    </rPh>
    <rPh sb="2" eb="3">
      <t>ブン</t>
    </rPh>
    <rPh sb="3" eb="5">
      <t>トドケショ</t>
    </rPh>
    <rPh sb="5" eb="6">
      <t>トウ</t>
    </rPh>
    <rPh sb="6" eb="8">
      <t>イチラン</t>
    </rPh>
    <rPh sb="8" eb="10">
      <t>ドウイツ</t>
    </rPh>
    <rPh sb="10" eb="12">
      <t>トドケショ</t>
    </rPh>
    <rPh sb="12" eb="14">
      <t>ショリ</t>
    </rPh>
    <rPh sb="14" eb="16">
      <t>ツウバン</t>
    </rPh>
    <rPh sb="16" eb="18">
      <t>ケンサク</t>
    </rPh>
    <phoneticPr fontId="3"/>
  </si>
  <si>
    <t>0030523</t>
    <phoneticPr fontId="3"/>
  </si>
  <si>
    <t>送付分届書等一覧画面において、届書処理通番が同一の情報の表示ができること。</t>
    <rPh sb="8" eb="10">
      <t>ガメン</t>
    </rPh>
    <rPh sb="15" eb="21">
      <t>トドケショショリツウバン</t>
    </rPh>
    <rPh sb="22" eb="24">
      <t>ドウイチ</t>
    </rPh>
    <rPh sb="25" eb="27">
      <t>ジョウホウ</t>
    </rPh>
    <rPh sb="28" eb="30">
      <t>ヒョウジ</t>
    </rPh>
    <phoneticPr fontId="3"/>
  </si>
  <si>
    <t>4.11.11</t>
    <phoneticPr fontId="3"/>
  </si>
  <si>
    <t>送付分届書等一覧追完届処理不要</t>
    <rPh sb="0" eb="2">
      <t>ソウフ</t>
    </rPh>
    <rPh sb="2" eb="3">
      <t>ブン</t>
    </rPh>
    <rPh sb="3" eb="5">
      <t>トドケショ</t>
    </rPh>
    <rPh sb="5" eb="6">
      <t>トウ</t>
    </rPh>
    <rPh sb="6" eb="8">
      <t>イチラン</t>
    </rPh>
    <rPh sb="8" eb="11">
      <t>ツイカントドケ</t>
    </rPh>
    <rPh sb="11" eb="13">
      <t>ショリ</t>
    </rPh>
    <rPh sb="13" eb="15">
      <t>フヨウ</t>
    </rPh>
    <phoneticPr fontId="3"/>
  </si>
  <si>
    <t>0030524</t>
    <phoneticPr fontId="3"/>
  </si>
  <si>
    <t>戸籍情報連携システムから送信された届書等情報が追完届で、追完届を基本の届と一緒に処理する場合、送信された追完届を単独で処理しない情報を戸籍情報連携システムに送信できること。</t>
    <rPh sb="0" eb="2">
      <t>コセキ</t>
    </rPh>
    <rPh sb="2" eb="4">
      <t>ジョウホウ</t>
    </rPh>
    <rPh sb="4" eb="6">
      <t>レンケイ</t>
    </rPh>
    <rPh sb="12" eb="14">
      <t>ソウシン</t>
    </rPh>
    <rPh sb="17" eb="19">
      <t>トドケショ</t>
    </rPh>
    <rPh sb="19" eb="20">
      <t>トウ</t>
    </rPh>
    <rPh sb="20" eb="22">
      <t>ジョウホウ</t>
    </rPh>
    <rPh sb="23" eb="26">
      <t>ツイカントドケ</t>
    </rPh>
    <rPh sb="28" eb="31">
      <t>ツイカントドケ</t>
    </rPh>
    <rPh sb="32" eb="34">
      <t>キホン</t>
    </rPh>
    <rPh sb="35" eb="36">
      <t>トドケ</t>
    </rPh>
    <rPh sb="37" eb="39">
      <t>イッショ</t>
    </rPh>
    <rPh sb="40" eb="42">
      <t>ショリ</t>
    </rPh>
    <rPh sb="44" eb="46">
      <t>バアイ</t>
    </rPh>
    <rPh sb="47" eb="49">
      <t>ソウシン</t>
    </rPh>
    <rPh sb="52" eb="55">
      <t>ツイカントドケ</t>
    </rPh>
    <rPh sb="56" eb="58">
      <t>タンドク</t>
    </rPh>
    <rPh sb="59" eb="61">
      <t>ショリ</t>
    </rPh>
    <rPh sb="64" eb="66">
      <t>ジョウホウ</t>
    </rPh>
    <rPh sb="67" eb="69">
      <t>コセキ</t>
    </rPh>
    <rPh sb="69" eb="71">
      <t>ジョウホウ</t>
    </rPh>
    <rPh sb="71" eb="73">
      <t>レンケイ</t>
    </rPh>
    <rPh sb="78" eb="80">
      <t>ソウシン</t>
    </rPh>
    <phoneticPr fontId="3"/>
  </si>
  <si>
    <t>4.11.12</t>
    <phoneticPr fontId="3"/>
  </si>
  <si>
    <t>送付分届書等一覧処理振分け</t>
    <rPh sb="0" eb="2">
      <t>ソウフ</t>
    </rPh>
    <rPh sb="2" eb="3">
      <t>ブン</t>
    </rPh>
    <rPh sb="3" eb="5">
      <t>トドケショ</t>
    </rPh>
    <rPh sb="5" eb="6">
      <t>トウ</t>
    </rPh>
    <rPh sb="6" eb="8">
      <t>イチラン</t>
    </rPh>
    <rPh sb="8" eb="10">
      <t>ショリ</t>
    </rPh>
    <rPh sb="10" eb="12">
      <t>フリワ</t>
    </rPh>
    <phoneticPr fontId="3"/>
  </si>
  <si>
    <t>0030525</t>
    <phoneticPr fontId="3"/>
  </si>
  <si>
    <t>戸籍情報連携システムから送信された届書等情報を、選択された届書入力処理又は審査結果入力処理又は訂正・更正・追完処理に振分けできること。</t>
    <rPh sb="0" eb="2">
      <t>コセキ</t>
    </rPh>
    <rPh sb="2" eb="4">
      <t>ジョウホウ</t>
    </rPh>
    <rPh sb="4" eb="6">
      <t>レンケイ</t>
    </rPh>
    <rPh sb="12" eb="14">
      <t>ソウシン</t>
    </rPh>
    <rPh sb="17" eb="19">
      <t>トドケショ</t>
    </rPh>
    <rPh sb="19" eb="20">
      <t>トウ</t>
    </rPh>
    <rPh sb="20" eb="22">
      <t>ジョウホウ</t>
    </rPh>
    <rPh sb="24" eb="26">
      <t>センタク</t>
    </rPh>
    <rPh sb="29" eb="35">
      <t>トドケショニュウリョクショリ</t>
    </rPh>
    <rPh sb="35" eb="36">
      <t>マタ</t>
    </rPh>
    <rPh sb="37" eb="45">
      <t>シンサケッカニュウリョクショリ</t>
    </rPh>
    <rPh sb="45" eb="46">
      <t>マタ</t>
    </rPh>
    <rPh sb="47" eb="49">
      <t>テイセイ</t>
    </rPh>
    <rPh sb="50" eb="52">
      <t>コウセイ</t>
    </rPh>
    <rPh sb="53" eb="55">
      <t>ツイカン</t>
    </rPh>
    <rPh sb="55" eb="57">
      <t>ショリ</t>
    </rPh>
    <rPh sb="58" eb="60">
      <t>フリワ</t>
    </rPh>
    <phoneticPr fontId="3"/>
  </si>
  <si>
    <t>4.11.13</t>
    <phoneticPr fontId="3"/>
  </si>
  <si>
    <t>送付分届書等ファイル削除</t>
    <rPh sb="0" eb="2">
      <t>ソウフ</t>
    </rPh>
    <rPh sb="2" eb="3">
      <t>ブン</t>
    </rPh>
    <rPh sb="3" eb="5">
      <t>トドケショ</t>
    </rPh>
    <rPh sb="5" eb="6">
      <t>トウ</t>
    </rPh>
    <rPh sb="10" eb="12">
      <t>サクジョ</t>
    </rPh>
    <phoneticPr fontId="3"/>
  </si>
  <si>
    <t>0030526</t>
    <phoneticPr fontId="3"/>
  </si>
  <si>
    <t>送付分届書等一覧ファイルの処理状況=3(処理完了：決裁済)について削除ができること。</t>
    <rPh sb="13" eb="17">
      <t>ショリジョウキョウ</t>
    </rPh>
    <rPh sb="20" eb="24">
      <t>ショリカンリョウ</t>
    </rPh>
    <rPh sb="25" eb="27">
      <t>ケッサイ</t>
    </rPh>
    <rPh sb="27" eb="28">
      <t>スミ</t>
    </rPh>
    <rPh sb="33" eb="35">
      <t>サクジョ</t>
    </rPh>
    <phoneticPr fontId="3"/>
  </si>
  <si>
    <t>9.8.2不正利用防止機能による。
【第2.0版】戸籍情報連携システム運用開始に伴う追加</t>
    <rPh sb="43" eb="45">
      <t>ツイカ</t>
    </rPh>
    <phoneticPr fontId="3"/>
  </si>
  <si>
    <t>4.12　オンライン届出処理</t>
    <rPh sb="10" eb="11">
      <t>トドケ</t>
    </rPh>
    <rPh sb="11" eb="12">
      <t>デ</t>
    </rPh>
    <rPh sb="12" eb="14">
      <t>ショリ</t>
    </rPh>
    <phoneticPr fontId="3"/>
  </si>
  <si>
    <t>4.12.1</t>
    <phoneticPr fontId="3"/>
  </si>
  <si>
    <t>オンライン届出ファイル作成</t>
    <rPh sb="5" eb="6">
      <t>トドケ</t>
    </rPh>
    <rPh sb="6" eb="7">
      <t>デ</t>
    </rPh>
    <rPh sb="11" eb="13">
      <t>サクセイ</t>
    </rPh>
    <phoneticPr fontId="3"/>
  </si>
  <si>
    <t>0030647</t>
    <phoneticPr fontId="3"/>
  </si>
  <si>
    <t>氏の振り仮名の届及び名の振り仮名の届がマイナポータルから申請された場合、その情報が戸籍情報連携システムから送信される。
送信データを取込み、オンライン届出ファイルの作成ができること。</t>
    <rPh sb="0" eb="1">
      <t>ウジ</t>
    </rPh>
    <rPh sb="2" eb="3">
      <t>フ</t>
    </rPh>
    <rPh sb="4" eb="6">
      <t>ガナ</t>
    </rPh>
    <rPh sb="7" eb="8">
      <t>トドケ</t>
    </rPh>
    <rPh sb="8" eb="9">
      <t>オヨ</t>
    </rPh>
    <rPh sb="10" eb="11">
      <t>ナ</t>
    </rPh>
    <rPh sb="12" eb="13">
      <t>フ</t>
    </rPh>
    <rPh sb="14" eb="16">
      <t>ガナ</t>
    </rPh>
    <rPh sb="17" eb="18">
      <t>トドケ</t>
    </rPh>
    <rPh sb="28" eb="30">
      <t>シンセイ</t>
    </rPh>
    <rPh sb="33" eb="35">
      <t>バアイ</t>
    </rPh>
    <rPh sb="38" eb="40">
      <t>ジョウホウ</t>
    </rPh>
    <rPh sb="41" eb="47">
      <t>コセキジョウホウレンケイ</t>
    </rPh>
    <rPh sb="53" eb="55">
      <t>ソウシン</t>
    </rPh>
    <rPh sb="60" eb="62">
      <t>ソウシン</t>
    </rPh>
    <rPh sb="66" eb="68">
      <t>トリコ</t>
    </rPh>
    <rPh sb="75" eb="76">
      <t>トドケ</t>
    </rPh>
    <rPh sb="76" eb="77">
      <t>デ</t>
    </rPh>
    <phoneticPr fontId="3"/>
  </si>
  <si>
    <t>「別紙５　5.10.(27)_ 「オンライン届出一覧」処理」による。
【第4.0版】振り仮名の法制化に伴う追加</t>
    <rPh sb="43" eb="44">
      <t>フ</t>
    </rPh>
    <rPh sb="45" eb="47">
      <t>ガナ</t>
    </rPh>
    <rPh sb="48" eb="51">
      <t>ホウセイカ</t>
    </rPh>
    <rPh sb="54" eb="56">
      <t>ツイカ</t>
    </rPh>
    <phoneticPr fontId="3"/>
  </si>
  <si>
    <t>4.12.2</t>
    <phoneticPr fontId="3"/>
  </si>
  <si>
    <t>オンライン届出ファイル参照</t>
    <rPh sb="5" eb="6">
      <t>トドケ</t>
    </rPh>
    <rPh sb="6" eb="7">
      <t>デ</t>
    </rPh>
    <rPh sb="11" eb="13">
      <t>サンショウ</t>
    </rPh>
    <phoneticPr fontId="3"/>
  </si>
  <si>
    <t>0030648</t>
    <phoneticPr fontId="3"/>
  </si>
  <si>
    <t>届書入力処理において、オンライン届出ファイルを参照し、データの取り込みができること。</t>
    <rPh sb="0" eb="4">
      <t>トドケショニュウリョク</t>
    </rPh>
    <rPh sb="4" eb="6">
      <t>ショリ</t>
    </rPh>
    <rPh sb="16" eb="17">
      <t>トドケ</t>
    </rPh>
    <rPh sb="17" eb="18">
      <t>デ</t>
    </rPh>
    <rPh sb="23" eb="25">
      <t>サンショウ</t>
    </rPh>
    <rPh sb="31" eb="32">
      <t>ト</t>
    </rPh>
    <rPh sb="33" eb="34">
      <t>コ</t>
    </rPh>
    <phoneticPr fontId="3"/>
  </si>
  <si>
    <t>「別紙５　5.10.(27)_ 「オンライン届出一覧」処理」「別紙７　7.2-(5).34_氏の振り仮名の届」「別紙７　7.2-(5).35_名の振り仮名の届」による。
【第4.0版】振り仮名の法制化に伴う追加</t>
    <rPh sb="71" eb="72">
      <t>ナ</t>
    </rPh>
    <rPh sb="93" eb="94">
      <t>フ</t>
    </rPh>
    <rPh sb="95" eb="97">
      <t>ガナ</t>
    </rPh>
    <rPh sb="98" eb="101">
      <t>ホウセイカ</t>
    </rPh>
    <rPh sb="104" eb="106">
      <t>ツイカ</t>
    </rPh>
    <phoneticPr fontId="3"/>
  </si>
  <si>
    <t>4.12.3</t>
    <phoneticPr fontId="3"/>
  </si>
  <si>
    <t>オンライン届出データ補正通知情報作成</t>
    <rPh sb="5" eb="6">
      <t>トドケ</t>
    </rPh>
    <rPh sb="6" eb="7">
      <t>デ</t>
    </rPh>
    <rPh sb="10" eb="12">
      <t>ホセイ</t>
    </rPh>
    <rPh sb="12" eb="14">
      <t>ツウチ</t>
    </rPh>
    <rPh sb="14" eb="16">
      <t>ジョウホウ</t>
    </rPh>
    <rPh sb="16" eb="18">
      <t>サクセイ</t>
    </rPh>
    <phoneticPr fontId="3"/>
  </si>
  <si>
    <t>0030649</t>
    <phoneticPr fontId="3"/>
  </si>
  <si>
    <t>受信したオンライン届出ファイルの申請データに不備等がある場合はオンライン届出補正通知情報の作成ができること。</t>
    <rPh sb="0" eb="2">
      <t>ジュシン</t>
    </rPh>
    <rPh sb="9" eb="10">
      <t>トドケ</t>
    </rPh>
    <rPh sb="10" eb="11">
      <t>デ</t>
    </rPh>
    <rPh sb="16" eb="18">
      <t>シンセイ</t>
    </rPh>
    <rPh sb="22" eb="24">
      <t>フビ</t>
    </rPh>
    <rPh sb="24" eb="25">
      <t>トウ</t>
    </rPh>
    <rPh sb="28" eb="30">
      <t>バアイ</t>
    </rPh>
    <rPh sb="45" eb="47">
      <t>サクセイ</t>
    </rPh>
    <phoneticPr fontId="3"/>
  </si>
  <si>
    <t>4.12.4</t>
    <phoneticPr fontId="3"/>
  </si>
  <si>
    <t>オンライン届出データ補正通知情報連携</t>
    <rPh sb="5" eb="6">
      <t>トドケ</t>
    </rPh>
    <rPh sb="6" eb="7">
      <t>デ</t>
    </rPh>
    <rPh sb="10" eb="12">
      <t>ホセイ</t>
    </rPh>
    <rPh sb="12" eb="14">
      <t>ツウチ</t>
    </rPh>
    <rPh sb="14" eb="16">
      <t>ジョウホウ</t>
    </rPh>
    <rPh sb="16" eb="18">
      <t>レンケイ</t>
    </rPh>
    <phoneticPr fontId="3"/>
  </si>
  <si>
    <t>0030650</t>
    <phoneticPr fontId="3"/>
  </si>
  <si>
    <t>作成したオンライン届出補正通知情報を、戸籍情報連携システムに送信ができること。</t>
    <rPh sb="0" eb="2">
      <t>サクセイ</t>
    </rPh>
    <rPh sb="19" eb="25">
      <t>コセキジョウホウレンケイ</t>
    </rPh>
    <rPh sb="30" eb="32">
      <t>ソウシン</t>
    </rPh>
    <phoneticPr fontId="3"/>
  </si>
  <si>
    <t>申請データの補正通知情報は、戸籍情報連携システムを通じて申請者と連携する。
「別紙７　7.2-(5).34_氏の振り仮名の届」「別紙７　7.2-(5).35_名の振り仮名の届」による。
【第4.0版】振り仮名の法制化に伴う追加</t>
    <rPh sb="0" eb="2">
      <t>シンセイ</t>
    </rPh>
    <rPh sb="14" eb="20">
      <t>コセキジョウホウレンケイ</t>
    </rPh>
    <rPh sb="25" eb="26">
      <t>ツウ</t>
    </rPh>
    <rPh sb="28" eb="31">
      <t>シンセイシャ</t>
    </rPh>
    <rPh sb="32" eb="34">
      <t>レンケイ</t>
    </rPh>
    <rPh sb="79" eb="80">
      <t>ナ</t>
    </rPh>
    <rPh sb="101" eb="102">
      <t>フ</t>
    </rPh>
    <rPh sb="103" eb="105">
      <t>ガナ</t>
    </rPh>
    <rPh sb="106" eb="109">
      <t>ホウセイカ</t>
    </rPh>
    <rPh sb="112" eb="114">
      <t>ツイカ</t>
    </rPh>
    <phoneticPr fontId="3"/>
  </si>
  <si>
    <t>4.12.5</t>
    <phoneticPr fontId="3"/>
  </si>
  <si>
    <t>オンライン届出ファイル印刷</t>
    <rPh sb="5" eb="6">
      <t>トドケ</t>
    </rPh>
    <rPh sb="6" eb="7">
      <t>デ</t>
    </rPh>
    <rPh sb="11" eb="13">
      <t>インサツ</t>
    </rPh>
    <phoneticPr fontId="3"/>
  </si>
  <si>
    <t>0030651</t>
    <phoneticPr fontId="3"/>
  </si>
  <si>
    <t>審査結果入力処理等、受信したオンライン届出ファイルを印刷物で処理するため、申請データの印刷ができること。
また、マイナポータル以外のオンライン届出の場合も同様である。</t>
    <rPh sb="0" eb="8">
      <t>シンサケッカニュウリョクショリ</t>
    </rPh>
    <rPh sb="8" eb="9">
      <t>トウ</t>
    </rPh>
    <rPh sb="10" eb="12">
      <t>ジュシン</t>
    </rPh>
    <rPh sb="26" eb="28">
      <t>インサツ</t>
    </rPh>
    <rPh sb="28" eb="29">
      <t>ブツ</t>
    </rPh>
    <rPh sb="30" eb="32">
      <t>ショリ</t>
    </rPh>
    <rPh sb="37" eb="39">
      <t>シンセイ</t>
    </rPh>
    <rPh sb="43" eb="45">
      <t>インサツ</t>
    </rPh>
    <rPh sb="63" eb="65">
      <t>イガイ</t>
    </rPh>
    <rPh sb="71" eb="73">
      <t>トドケデ</t>
    </rPh>
    <rPh sb="74" eb="76">
      <t>バアイ</t>
    </rPh>
    <rPh sb="77" eb="79">
      <t>ドウヨウ</t>
    </rPh>
    <phoneticPr fontId="3"/>
  </si>
  <si>
    <t>窓口等による届と同様、紙に印刷した申請データによる処理で対応する場合がある。
データを画面表示して処理する場合も考えられることから、標準オプション機能とする。
【第4.0版】振り仮名の法制化に伴う追加</t>
    <rPh sb="0" eb="2">
      <t>マドグチ</t>
    </rPh>
    <rPh sb="2" eb="3">
      <t>トウ</t>
    </rPh>
    <rPh sb="6" eb="7">
      <t>トドケ</t>
    </rPh>
    <rPh sb="8" eb="10">
      <t>ドウヨウ</t>
    </rPh>
    <rPh sb="11" eb="12">
      <t>カミ</t>
    </rPh>
    <rPh sb="13" eb="15">
      <t>インサツ</t>
    </rPh>
    <rPh sb="17" eb="19">
      <t>シンセイ</t>
    </rPh>
    <rPh sb="25" eb="27">
      <t>ショリ</t>
    </rPh>
    <rPh sb="28" eb="30">
      <t>タイオウ</t>
    </rPh>
    <rPh sb="32" eb="34">
      <t>バアイ</t>
    </rPh>
    <rPh sb="43" eb="45">
      <t>ガメン</t>
    </rPh>
    <rPh sb="45" eb="47">
      <t>ヒョウジ</t>
    </rPh>
    <rPh sb="49" eb="51">
      <t>ショリ</t>
    </rPh>
    <rPh sb="53" eb="55">
      <t>バアイ</t>
    </rPh>
    <rPh sb="56" eb="57">
      <t>カンガ</t>
    </rPh>
    <rPh sb="66" eb="68">
      <t>ヒョウジュン</t>
    </rPh>
    <rPh sb="73" eb="75">
      <t>キノウ</t>
    </rPh>
    <rPh sb="88" eb="89">
      <t>フ</t>
    </rPh>
    <rPh sb="90" eb="92">
      <t>ガナ</t>
    </rPh>
    <rPh sb="93" eb="96">
      <t>ホウセイカ</t>
    </rPh>
    <rPh sb="99" eb="101">
      <t>ツイカ</t>
    </rPh>
    <phoneticPr fontId="3"/>
  </si>
  <si>
    <t>4.12.6</t>
    <phoneticPr fontId="3"/>
  </si>
  <si>
    <t>オンライン届出署名確認</t>
    <rPh sb="5" eb="6">
      <t>トドケ</t>
    </rPh>
    <rPh sb="6" eb="7">
      <t>デ</t>
    </rPh>
    <rPh sb="7" eb="9">
      <t>ショメイ</t>
    </rPh>
    <rPh sb="9" eb="11">
      <t>カクニン</t>
    </rPh>
    <phoneticPr fontId="3"/>
  </si>
  <si>
    <t>0030662</t>
    <phoneticPr fontId="3"/>
  </si>
  <si>
    <t>オンライン届の署名情報を確認できること。</t>
    <rPh sb="5" eb="6">
      <t>トドケ</t>
    </rPh>
    <rPh sb="7" eb="11">
      <t>ショメイジョウホウ</t>
    </rPh>
    <rPh sb="12" eb="14">
      <t>カクニン</t>
    </rPh>
    <phoneticPr fontId="3"/>
  </si>
  <si>
    <t>戸籍情報システムと戸籍情報連携システムの接続に係るインターフェイス仕様書_別紙２－３_電文設計書（ファイル連携）_F0300-S01_オンライン届出等管理情報ファイルの「#19 署名検証結果」の備考による。
【第4.0版】振り仮名の法制化に伴う追加</t>
    <rPh sb="0" eb="2">
      <t>コセキ</t>
    </rPh>
    <rPh sb="2" eb="4">
      <t>ジョウホウ</t>
    </rPh>
    <rPh sb="9" eb="11">
      <t>コセキ</t>
    </rPh>
    <rPh sb="11" eb="15">
      <t>ジョウホウレンケイ</t>
    </rPh>
    <rPh sb="20" eb="22">
      <t>セツゾク</t>
    </rPh>
    <rPh sb="23" eb="24">
      <t>カカ</t>
    </rPh>
    <rPh sb="33" eb="36">
      <t>シヨウショ</t>
    </rPh>
    <rPh sb="97" eb="99">
      <t>ビコウ</t>
    </rPh>
    <rPh sb="112" eb="113">
      <t>フ</t>
    </rPh>
    <rPh sb="114" eb="116">
      <t>ガナ</t>
    </rPh>
    <rPh sb="117" eb="120">
      <t>ホウセイカ</t>
    </rPh>
    <rPh sb="123" eb="125">
      <t>ツイカ</t>
    </rPh>
    <phoneticPr fontId="3"/>
  </si>
  <si>
    <t>5　証明</t>
    <rPh sb="2" eb="4">
      <t>ショウメイ</t>
    </rPh>
    <phoneticPr fontId="3"/>
  </si>
  <si>
    <t>5.0　共通</t>
    <rPh sb="4" eb="6">
      <t>キョウツウ</t>
    </rPh>
    <phoneticPr fontId="3"/>
  </si>
  <si>
    <t>5.0.1</t>
    <phoneticPr fontId="3"/>
  </si>
  <si>
    <t>証明書選択メニュー画面表示</t>
    <rPh sb="0" eb="3">
      <t>ショウメイショ</t>
    </rPh>
    <rPh sb="3" eb="5">
      <t>センタク</t>
    </rPh>
    <rPh sb="9" eb="13">
      <t>ガメンヒョウジ</t>
    </rPh>
    <phoneticPr fontId="3"/>
  </si>
  <si>
    <t>0030271</t>
    <phoneticPr fontId="3"/>
  </si>
  <si>
    <t>証明書の発行は、証明書選択メニュー画面から、対象の証明書を選択できること。</t>
    <rPh sb="0" eb="3">
      <t>ショウメイショ</t>
    </rPh>
    <rPh sb="4" eb="6">
      <t>ハッコウ</t>
    </rPh>
    <rPh sb="8" eb="11">
      <t>ショウメイショ</t>
    </rPh>
    <rPh sb="11" eb="13">
      <t>センタク</t>
    </rPh>
    <rPh sb="17" eb="19">
      <t>ガメン</t>
    </rPh>
    <rPh sb="22" eb="24">
      <t>タイショウ</t>
    </rPh>
    <rPh sb="25" eb="28">
      <t>ショウメイショ</t>
    </rPh>
    <rPh sb="29" eb="31">
      <t>センタク</t>
    </rPh>
    <phoneticPr fontId="3"/>
  </si>
  <si>
    <t>「別紙５　5.5.(2)　画面設計書　証明書選択メニュー」、「別紙５　5.5.(3)　画面項目一覧表　証明書選択メニュー」、「別紙７　7.2.(12)　「証明書発行」処理」による。</t>
    <rPh sb="19" eb="22">
      <t>ショウメイショ</t>
    </rPh>
    <rPh sb="22" eb="24">
      <t>センタク</t>
    </rPh>
    <rPh sb="51" eb="54">
      <t>ショウメイショ</t>
    </rPh>
    <rPh sb="54" eb="56">
      <t>センタク</t>
    </rPh>
    <rPh sb="77" eb="80">
      <t>ショウメイショ</t>
    </rPh>
    <rPh sb="80" eb="82">
      <t>ハッコウ</t>
    </rPh>
    <rPh sb="83" eb="85">
      <t>ショリ</t>
    </rPh>
    <phoneticPr fontId="3"/>
  </si>
  <si>
    <t>5.0.2</t>
    <phoneticPr fontId="3"/>
  </si>
  <si>
    <t>証明書マスキング機能</t>
    <rPh sb="0" eb="3">
      <t>ショウメイショ</t>
    </rPh>
    <rPh sb="8" eb="10">
      <t>キノウ</t>
    </rPh>
    <phoneticPr fontId="3"/>
  </si>
  <si>
    <t>0030428</t>
    <phoneticPr fontId="3"/>
  </si>
  <si>
    <t>各種証明書(戸籍記録事項証明書、受理証明書、除籍イメージ証明書等)の発行において、申入書等の情報を確認し、必要に応じて該当箇所をマスキングする機能を有すること。</t>
    <rPh sb="0" eb="2">
      <t>カクシュ</t>
    </rPh>
    <rPh sb="2" eb="5">
      <t>ショウメイショ</t>
    </rPh>
    <rPh sb="6" eb="12">
      <t>コセキキロクジコウ</t>
    </rPh>
    <rPh sb="12" eb="15">
      <t>ショウメイショ</t>
    </rPh>
    <rPh sb="16" eb="21">
      <t>ジュリショウメイショ</t>
    </rPh>
    <rPh sb="22" eb="24">
      <t>ジョセキ</t>
    </rPh>
    <rPh sb="28" eb="31">
      <t>ショウメイショ</t>
    </rPh>
    <rPh sb="31" eb="32">
      <t>トウ</t>
    </rPh>
    <rPh sb="34" eb="36">
      <t>ハッコウ</t>
    </rPh>
    <rPh sb="41" eb="44">
      <t>モウシイレショ</t>
    </rPh>
    <rPh sb="44" eb="45">
      <t>トウ</t>
    </rPh>
    <rPh sb="46" eb="48">
      <t>ジョウホウ</t>
    </rPh>
    <rPh sb="49" eb="51">
      <t>カクニン</t>
    </rPh>
    <rPh sb="53" eb="55">
      <t>ヒツヨウ</t>
    </rPh>
    <rPh sb="56" eb="57">
      <t>オウ</t>
    </rPh>
    <rPh sb="59" eb="61">
      <t>ガイトウ</t>
    </rPh>
    <rPh sb="61" eb="63">
      <t>カショ</t>
    </rPh>
    <rPh sb="71" eb="73">
      <t>キノウ</t>
    </rPh>
    <rPh sb="74" eb="75">
      <t>ユウ</t>
    </rPh>
    <phoneticPr fontId="3"/>
  </si>
  <si>
    <t>マスキングは手作業においても実施できることから、標準オプション機能とする。
【第2.0版】証明機能に証明書マスキング機能を追加</t>
    <rPh sb="6" eb="9">
      <t>テサギョウ</t>
    </rPh>
    <rPh sb="14" eb="16">
      <t>ジッシ</t>
    </rPh>
    <rPh sb="24" eb="26">
      <t>ヒョウジュン</t>
    </rPh>
    <rPh sb="31" eb="33">
      <t>キノウ</t>
    </rPh>
    <phoneticPr fontId="3"/>
  </si>
  <si>
    <t>5.1　戸籍記録事項証明書</t>
    <rPh sb="4" eb="6">
      <t>コセキ</t>
    </rPh>
    <rPh sb="6" eb="8">
      <t>キロク</t>
    </rPh>
    <rPh sb="8" eb="13">
      <t>ジコウショウメイショ</t>
    </rPh>
    <phoneticPr fontId="3"/>
  </si>
  <si>
    <t>5.1.1</t>
    <phoneticPr fontId="3"/>
  </si>
  <si>
    <t>戸籍検索</t>
    <rPh sb="0" eb="2">
      <t>コセキ</t>
    </rPh>
    <rPh sb="2" eb="4">
      <t>ケンサク</t>
    </rPh>
    <phoneticPr fontId="3"/>
  </si>
  <si>
    <t>0030272</t>
    <phoneticPr fontId="3"/>
  </si>
  <si>
    <t>5.0.1証明書選択メニュー画面で(1:全部事項・個人事項証明、2:一部事項証明、7:一部証明)が選択された場合、戸籍検索を行い対象の戸籍を検索すること。
戸籍検索は2.2.1検索機能～2.2.18旧カナ氏名検索を利用し、及び3.1.1異動・発行・照会抑止の対応を行うこと。</t>
    <rPh sb="5" eb="8">
      <t>ショウメイショ</t>
    </rPh>
    <rPh sb="8" eb="10">
      <t>センタク</t>
    </rPh>
    <rPh sb="14" eb="16">
      <t>ガメン</t>
    </rPh>
    <rPh sb="20" eb="22">
      <t>ゼンブ</t>
    </rPh>
    <rPh sb="22" eb="24">
      <t>ジコウ</t>
    </rPh>
    <rPh sb="78" eb="80">
      <t>コセキ</t>
    </rPh>
    <rPh sb="80" eb="82">
      <t>ケンサク</t>
    </rPh>
    <rPh sb="88" eb="90">
      <t>ケンサク</t>
    </rPh>
    <rPh sb="90" eb="92">
      <t>キノウ</t>
    </rPh>
    <rPh sb="99" eb="100">
      <t>キュウ</t>
    </rPh>
    <rPh sb="102" eb="106">
      <t>シメイケンサク</t>
    </rPh>
    <rPh sb="107" eb="109">
      <t>リヨウ</t>
    </rPh>
    <rPh sb="129" eb="131">
      <t>タイオウ</t>
    </rPh>
    <rPh sb="132" eb="133">
      <t>オコナ</t>
    </rPh>
    <phoneticPr fontId="3"/>
  </si>
  <si>
    <t>「別紙５　5.5.(2)　画面設計書　該当戸籍一覧(証明)、戸籍構成員一覧(証明)、個人詳細表示(証明)」、「別紙５　5.5.(3)　画面項目一覧表　該当戸籍一覧(証明)、戸籍構成員一覧(証明)、個人詳細表示(証明)」、「別紙７　7.2.(12)　「証明書発行」処理」による。</t>
    <rPh sb="19" eb="25">
      <t>ガイトウコセキイチラン</t>
    </rPh>
    <rPh sb="26" eb="28">
      <t>ショウメイ</t>
    </rPh>
    <rPh sb="32" eb="37">
      <t>コウセイインイチラン</t>
    </rPh>
    <rPh sb="42" eb="48">
      <t>コジンショウサイヒョウジ</t>
    </rPh>
    <rPh sb="125" eb="128">
      <t>ショウメイショ</t>
    </rPh>
    <rPh sb="128" eb="130">
      <t>ハッコウ</t>
    </rPh>
    <rPh sb="131" eb="133">
      <t>ショリ</t>
    </rPh>
    <phoneticPr fontId="3"/>
  </si>
  <si>
    <t>【第2.0版】第2.0版の機能追加により、機能要件の範囲を修正</t>
  </si>
  <si>
    <t>5.1.2</t>
    <phoneticPr fontId="3"/>
  </si>
  <si>
    <t>戸籍全部事項証明書発行指定</t>
    <rPh sb="0" eb="9">
      <t>コセキゼンブジコウショウメイショ</t>
    </rPh>
    <rPh sb="9" eb="11">
      <t>ハッコウ</t>
    </rPh>
    <rPh sb="11" eb="13">
      <t>シテイ</t>
    </rPh>
    <phoneticPr fontId="3"/>
  </si>
  <si>
    <t>0030273</t>
    <phoneticPr fontId="3"/>
  </si>
  <si>
    <t>戸籍構成員一覧画面(証明)、個人詳細表示画面(証明)から戸籍全部事項証明書の発行指定ができること。
証明書発行確認画面に遷移すること。</t>
    <rPh sb="0" eb="9">
      <t>コセキコウセイインイチランガメン</t>
    </rPh>
    <rPh sb="10" eb="12">
      <t>ショウメイ</t>
    </rPh>
    <rPh sb="14" eb="20">
      <t>コジンショウサイヒョウジ</t>
    </rPh>
    <rPh sb="20" eb="22">
      <t>ガメン</t>
    </rPh>
    <rPh sb="28" eb="32">
      <t>コセキゼンブ</t>
    </rPh>
    <rPh sb="32" eb="37">
      <t>ジコウショウメイショ</t>
    </rPh>
    <rPh sb="38" eb="40">
      <t>ハッコウ</t>
    </rPh>
    <rPh sb="40" eb="42">
      <t>シテイ</t>
    </rPh>
    <rPh sb="50" eb="53">
      <t>ショウメイショ</t>
    </rPh>
    <rPh sb="53" eb="55">
      <t>ハッコウ</t>
    </rPh>
    <rPh sb="55" eb="57">
      <t>カクニン</t>
    </rPh>
    <rPh sb="57" eb="59">
      <t>ガメン</t>
    </rPh>
    <rPh sb="60" eb="62">
      <t>センイ</t>
    </rPh>
    <phoneticPr fontId="3"/>
  </si>
  <si>
    <t>戸籍が特定できる画面から、戸籍全部事項証明書の発行指定が行われる。</t>
    <rPh sb="0" eb="2">
      <t>コセキ</t>
    </rPh>
    <rPh sb="3" eb="5">
      <t>トクテイ</t>
    </rPh>
    <rPh sb="8" eb="10">
      <t>ガメン</t>
    </rPh>
    <rPh sb="13" eb="22">
      <t>コセキゼンブジコウショウメイショ</t>
    </rPh>
    <rPh sb="23" eb="25">
      <t>ハッコウ</t>
    </rPh>
    <rPh sb="25" eb="27">
      <t>シテイ</t>
    </rPh>
    <rPh sb="28" eb="29">
      <t>オコナ</t>
    </rPh>
    <phoneticPr fontId="3"/>
  </si>
  <si>
    <t>5.1.3</t>
    <phoneticPr fontId="3"/>
  </si>
  <si>
    <t>戸籍全部事項証明書選択発行</t>
    <rPh sb="0" eb="9">
      <t>コセキゼンブジコウショウメイショ</t>
    </rPh>
    <rPh sb="9" eb="11">
      <t>センタク</t>
    </rPh>
    <rPh sb="11" eb="13">
      <t>ハッコウ</t>
    </rPh>
    <phoneticPr fontId="3"/>
  </si>
  <si>
    <t>0030274</t>
    <phoneticPr fontId="3"/>
  </si>
  <si>
    <t>該当戸籍一覧(証明)で戸籍を選択し、戸籍全部事項証明書の発行指定ができること。
証明書発行確認画面に遷移すること。</t>
    <rPh sb="0" eb="6">
      <t>ガイトウコセキイチラン</t>
    </rPh>
    <rPh sb="7" eb="9">
      <t>ショウメイ</t>
    </rPh>
    <rPh sb="11" eb="13">
      <t>コセキ</t>
    </rPh>
    <rPh sb="14" eb="16">
      <t>センタク</t>
    </rPh>
    <rPh sb="18" eb="22">
      <t>コセキゼンブ</t>
    </rPh>
    <rPh sb="22" eb="27">
      <t>ジコウショウメイショ</t>
    </rPh>
    <rPh sb="28" eb="30">
      <t>ハッコウ</t>
    </rPh>
    <rPh sb="30" eb="32">
      <t>シテイ</t>
    </rPh>
    <phoneticPr fontId="3"/>
  </si>
  <si>
    <t>構成員一覧及び個人詳細を確認して戸籍全部事項証明書の発行指定を行うことが通常であるが、その情報が確認済みであったりした場合は該当戸籍一覧で選択した戸籍から全部事項証明書の発行指定を行うことができる。</t>
    <rPh sb="0" eb="5">
      <t>コウセイインイチラン</t>
    </rPh>
    <rPh sb="5" eb="6">
      <t>オヨ</t>
    </rPh>
    <rPh sb="7" eb="9">
      <t>コジン</t>
    </rPh>
    <rPh sb="9" eb="11">
      <t>ショウサイ</t>
    </rPh>
    <rPh sb="12" eb="14">
      <t>カクニン</t>
    </rPh>
    <rPh sb="16" eb="18">
      <t>コセキ</t>
    </rPh>
    <rPh sb="18" eb="20">
      <t>ゼンブ</t>
    </rPh>
    <rPh sb="20" eb="22">
      <t>ジコウ</t>
    </rPh>
    <rPh sb="22" eb="25">
      <t>ショウメイショ</t>
    </rPh>
    <rPh sb="26" eb="28">
      <t>ハッコウ</t>
    </rPh>
    <rPh sb="28" eb="30">
      <t>シテイ</t>
    </rPh>
    <rPh sb="31" eb="32">
      <t>オコナ</t>
    </rPh>
    <rPh sb="36" eb="38">
      <t>ツウジョウ</t>
    </rPh>
    <rPh sb="45" eb="47">
      <t>ジョウホウ</t>
    </rPh>
    <rPh sb="48" eb="50">
      <t>カクニン</t>
    </rPh>
    <rPh sb="50" eb="51">
      <t>ス</t>
    </rPh>
    <rPh sb="59" eb="61">
      <t>バアイ</t>
    </rPh>
    <rPh sb="62" eb="68">
      <t>ガイトウコセキイチラン</t>
    </rPh>
    <rPh sb="69" eb="71">
      <t>センタク</t>
    </rPh>
    <rPh sb="73" eb="75">
      <t>コセキ</t>
    </rPh>
    <rPh sb="77" eb="84">
      <t>ゼンブジコウショウメイショ</t>
    </rPh>
    <rPh sb="85" eb="89">
      <t>ハッコウシテイ</t>
    </rPh>
    <rPh sb="90" eb="91">
      <t>オコナ</t>
    </rPh>
    <phoneticPr fontId="3"/>
  </si>
  <si>
    <t>5.1.4</t>
    <phoneticPr fontId="3"/>
  </si>
  <si>
    <t>戸籍個人事項証明書選択発行</t>
    <rPh sb="0" eb="2">
      <t>コセキ</t>
    </rPh>
    <rPh sb="2" eb="4">
      <t>コジン</t>
    </rPh>
    <rPh sb="4" eb="9">
      <t>ジコウショウメイショ</t>
    </rPh>
    <rPh sb="9" eb="11">
      <t>センタク</t>
    </rPh>
    <rPh sb="11" eb="13">
      <t>ハッコウ</t>
    </rPh>
    <phoneticPr fontId="3"/>
  </si>
  <si>
    <t>0030275</t>
    <phoneticPr fontId="3"/>
  </si>
  <si>
    <t>戸籍構成員一覧画面(証明)、個人詳細表示画面(証明)から戸籍個人事項証明書の発行指定ができること。
証明書発行確認画面に遷移すること。</t>
    <rPh sb="0" eb="9">
      <t>コセキコウセイインイチランガメン</t>
    </rPh>
    <rPh sb="10" eb="12">
      <t>ショウメイ</t>
    </rPh>
    <rPh sb="14" eb="20">
      <t>コジンショウサイヒョウジ</t>
    </rPh>
    <rPh sb="20" eb="22">
      <t>ガメン</t>
    </rPh>
    <rPh sb="28" eb="30">
      <t>コセキ</t>
    </rPh>
    <rPh sb="30" eb="32">
      <t>コジン</t>
    </rPh>
    <rPh sb="32" eb="37">
      <t>ジコウショウメイショ</t>
    </rPh>
    <rPh sb="38" eb="40">
      <t>ハッコウ</t>
    </rPh>
    <rPh sb="40" eb="42">
      <t>シテイ</t>
    </rPh>
    <rPh sb="50" eb="53">
      <t>ショウメイショ</t>
    </rPh>
    <rPh sb="53" eb="55">
      <t>ハッコウ</t>
    </rPh>
    <rPh sb="55" eb="57">
      <t>カクニン</t>
    </rPh>
    <rPh sb="57" eb="59">
      <t>ガメン</t>
    </rPh>
    <rPh sb="60" eb="62">
      <t>センイ</t>
    </rPh>
    <phoneticPr fontId="3"/>
  </si>
  <si>
    <t>戸籍の個人が特定できる画面から、戸籍個人事項証明書の発行指定が行われる。</t>
    <rPh sb="0" eb="2">
      <t>コセキ</t>
    </rPh>
    <rPh sb="3" eb="5">
      <t>コジン</t>
    </rPh>
    <rPh sb="6" eb="8">
      <t>トクテイ</t>
    </rPh>
    <rPh sb="11" eb="13">
      <t>ガメン</t>
    </rPh>
    <rPh sb="16" eb="18">
      <t>コセキ</t>
    </rPh>
    <rPh sb="18" eb="20">
      <t>コジン</t>
    </rPh>
    <rPh sb="20" eb="25">
      <t>ジコウショウメイショ</t>
    </rPh>
    <rPh sb="26" eb="28">
      <t>ハッコウ</t>
    </rPh>
    <rPh sb="28" eb="30">
      <t>シテイ</t>
    </rPh>
    <rPh sb="31" eb="32">
      <t>オコナ</t>
    </rPh>
    <phoneticPr fontId="3"/>
  </si>
  <si>
    <t>5.1.5</t>
    <phoneticPr fontId="3"/>
  </si>
  <si>
    <t>戸籍個人事項証明書複数人選択</t>
    <rPh sb="0" eb="2">
      <t>コセキ</t>
    </rPh>
    <rPh sb="2" eb="4">
      <t>コジン</t>
    </rPh>
    <rPh sb="4" eb="9">
      <t>ジコウショウメイショ</t>
    </rPh>
    <rPh sb="9" eb="11">
      <t>フクスウ</t>
    </rPh>
    <rPh sb="11" eb="12">
      <t>ニン</t>
    </rPh>
    <rPh sb="12" eb="14">
      <t>センタク</t>
    </rPh>
    <phoneticPr fontId="3"/>
  </si>
  <si>
    <t>0030276</t>
    <phoneticPr fontId="3"/>
  </si>
  <si>
    <t>戸籍構成員一覧画面(証明)で複数の個人を選択できること。</t>
    <rPh sb="0" eb="9">
      <t>コセキコウセイインイチランガメン</t>
    </rPh>
    <rPh sb="10" eb="12">
      <t>ショウメイ</t>
    </rPh>
    <rPh sb="14" eb="16">
      <t>フクスウ</t>
    </rPh>
    <rPh sb="17" eb="19">
      <t>コジン</t>
    </rPh>
    <rPh sb="20" eb="22">
      <t>センタク</t>
    </rPh>
    <phoneticPr fontId="3"/>
  </si>
  <si>
    <t>「別紙５　5.10.(14)　「証明書発行」処理」による。</t>
    <rPh sb="16" eb="19">
      <t>ショウメイショ</t>
    </rPh>
    <rPh sb="19" eb="21">
      <t>ハッコウ</t>
    </rPh>
    <rPh sb="22" eb="24">
      <t>ショリ</t>
    </rPh>
    <phoneticPr fontId="3"/>
  </si>
  <si>
    <t>5.1.6</t>
    <phoneticPr fontId="3"/>
  </si>
  <si>
    <t>戸籍個人事項証明書全部選択</t>
    <rPh sb="0" eb="2">
      <t>コセキ</t>
    </rPh>
    <rPh sb="2" eb="4">
      <t>コジン</t>
    </rPh>
    <rPh sb="4" eb="9">
      <t>ジコウショウメイショ</t>
    </rPh>
    <rPh sb="9" eb="11">
      <t>ゼンブ</t>
    </rPh>
    <rPh sb="11" eb="13">
      <t>センタク</t>
    </rPh>
    <phoneticPr fontId="3"/>
  </si>
  <si>
    <t>0030277</t>
    <phoneticPr fontId="3"/>
  </si>
  <si>
    <t>戸籍構成員一覧画面(証明)で個人全員が選択された場合、アラートを表示すること。</t>
    <rPh sb="0" eb="9">
      <t>コセキコウセイインイチランガメン</t>
    </rPh>
    <rPh sb="10" eb="12">
      <t>ショウメイ</t>
    </rPh>
    <rPh sb="14" eb="16">
      <t>コジン</t>
    </rPh>
    <rPh sb="16" eb="18">
      <t>ゼンイン</t>
    </rPh>
    <rPh sb="19" eb="21">
      <t>センタク</t>
    </rPh>
    <rPh sb="24" eb="26">
      <t>バアイ</t>
    </rPh>
    <rPh sb="32" eb="34">
      <t>ヒョウジ</t>
    </rPh>
    <phoneticPr fontId="3"/>
  </si>
  <si>
    <t>5.1.7</t>
    <phoneticPr fontId="3"/>
  </si>
  <si>
    <t>0030278</t>
    <phoneticPr fontId="3"/>
  </si>
  <si>
    <t>戸籍構成員一覧画面(証明)で個人全員が選択された場合アラートを表示し、戸籍全部事項証明書に変えて証明書発行選択画面に遷移すること。</t>
    <rPh sb="0" eb="9">
      <t>コセキコウセイインイチランガメン</t>
    </rPh>
    <rPh sb="10" eb="12">
      <t>ショウメイ</t>
    </rPh>
    <rPh sb="14" eb="16">
      <t>コジン</t>
    </rPh>
    <rPh sb="16" eb="18">
      <t>ゼンイン</t>
    </rPh>
    <rPh sb="19" eb="21">
      <t>センタク</t>
    </rPh>
    <rPh sb="24" eb="26">
      <t>バアイ</t>
    </rPh>
    <rPh sb="31" eb="33">
      <t>ヒョウジ</t>
    </rPh>
    <rPh sb="35" eb="44">
      <t>コセキゼンブジコウショウメイショ</t>
    </rPh>
    <rPh sb="45" eb="46">
      <t>カ</t>
    </rPh>
    <rPh sb="48" eb="51">
      <t>ショウメイショ</t>
    </rPh>
    <rPh sb="51" eb="53">
      <t>ハッコウ</t>
    </rPh>
    <rPh sb="53" eb="55">
      <t>センタク</t>
    </rPh>
    <rPh sb="55" eb="57">
      <t>ガメン</t>
    </rPh>
    <rPh sb="58" eb="60">
      <t>センイ</t>
    </rPh>
    <phoneticPr fontId="3"/>
  </si>
  <si>
    <t>戸籍個人事項証明書として発行できないが、再処理の時間制約を考慮し戸籍全部事項証明書として発行できることを許容する。</t>
    <rPh sb="0" eb="2">
      <t>コセキ</t>
    </rPh>
    <rPh sb="2" eb="4">
      <t>コジン</t>
    </rPh>
    <rPh sb="4" eb="9">
      <t>ジコウショウメイショ</t>
    </rPh>
    <rPh sb="12" eb="14">
      <t>ハッコウ</t>
    </rPh>
    <rPh sb="20" eb="23">
      <t>サイショリ</t>
    </rPh>
    <rPh sb="24" eb="28">
      <t>ジカンセイヤク</t>
    </rPh>
    <rPh sb="29" eb="31">
      <t>コウリョ</t>
    </rPh>
    <rPh sb="32" eb="41">
      <t>コセキゼンブジコウショウメイショ</t>
    </rPh>
    <rPh sb="44" eb="46">
      <t>ハッコウ</t>
    </rPh>
    <rPh sb="52" eb="54">
      <t>キョヨウ</t>
    </rPh>
    <phoneticPr fontId="3"/>
  </si>
  <si>
    <t>5.1.18</t>
    <phoneticPr fontId="3"/>
  </si>
  <si>
    <t>戸籍個人事項証明書同一人対応</t>
    <rPh sb="0" eb="2">
      <t>コセキ</t>
    </rPh>
    <rPh sb="2" eb="4">
      <t>コジン</t>
    </rPh>
    <rPh sb="4" eb="9">
      <t>ジコウショウメイショ</t>
    </rPh>
    <rPh sb="9" eb="11">
      <t>ドウイツ</t>
    </rPh>
    <rPh sb="11" eb="12">
      <t>ニン</t>
    </rPh>
    <rPh sb="12" eb="14">
      <t>タイオウ</t>
    </rPh>
    <phoneticPr fontId="3"/>
  </si>
  <si>
    <t>0030618</t>
    <phoneticPr fontId="3"/>
  </si>
  <si>
    <t>戸籍内に同一人が存在する場合、戸籍構成員一覧(証明)、個人詳細表示(証明)において、該当者に対して色付けや記号表示等により同一人が存在していることが分かるようにすること。</t>
    <rPh sb="0" eb="2">
      <t>コセキ</t>
    </rPh>
    <rPh sb="2" eb="3">
      <t>ナイ</t>
    </rPh>
    <rPh sb="4" eb="6">
      <t>ドウイツ</t>
    </rPh>
    <rPh sb="6" eb="7">
      <t>ニン</t>
    </rPh>
    <rPh sb="8" eb="10">
      <t>ソンザイ</t>
    </rPh>
    <rPh sb="12" eb="14">
      <t>バアイ</t>
    </rPh>
    <rPh sb="15" eb="17">
      <t>コセキ</t>
    </rPh>
    <rPh sb="17" eb="22">
      <t>コウセイインイチラン</t>
    </rPh>
    <rPh sb="23" eb="25">
      <t>ショウメイ</t>
    </rPh>
    <rPh sb="27" eb="29">
      <t>コジン</t>
    </rPh>
    <rPh sb="29" eb="31">
      <t>ショウサイ</t>
    </rPh>
    <rPh sb="31" eb="33">
      <t>ヒョウジ</t>
    </rPh>
    <rPh sb="34" eb="36">
      <t>ショウメイ</t>
    </rPh>
    <rPh sb="42" eb="45">
      <t>ガイトウシャ</t>
    </rPh>
    <rPh sb="46" eb="47">
      <t>タイ</t>
    </rPh>
    <rPh sb="49" eb="50">
      <t>イロ</t>
    </rPh>
    <rPh sb="50" eb="51">
      <t>ヅ</t>
    </rPh>
    <rPh sb="53" eb="55">
      <t>キゴウ</t>
    </rPh>
    <rPh sb="55" eb="58">
      <t>ヒョウジトウ</t>
    </rPh>
    <rPh sb="61" eb="63">
      <t>ドウイツ</t>
    </rPh>
    <rPh sb="63" eb="64">
      <t>ニン</t>
    </rPh>
    <rPh sb="65" eb="67">
      <t>ソンザイ</t>
    </rPh>
    <rPh sb="74" eb="75">
      <t>ワ</t>
    </rPh>
    <phoneticPr fontId="3"/>
  </si>
  <si>
    <t>「別紙５　5.10.(14)　「証明書発行」処理」による。
【第2.0版】個人事項証明書の仕様変更による追加</t>
    <rPh sb="38" eb="45">
      <t>コジンジコウショウメイショ</t>
    </rPh>
    <rPh sb="46" eb="50">
      <t>シヨウヘンコウ</t>
    </rPh>
    <rPh sb="53" eb="55">
      <t>ツイカ</t>
    </rPh>
    <phoneticPr fontId="3"/>
  </si>
  <si>
    <t>5.1.19</t>
    <phoneticPr fontId="3"/>
  </si>
  <si>
    <t>0030619</t>
    <phoneticPr fontId="3"/>
  </si>
  <si>
    <t>個人事項証明書で、戸籍内に同一人が存在する者が証明の対象であり同一人全員が選択されていない場合はメッセージを表示し、一部事項証明書に種別を変更すること。</t>
    <rPh sb="0" eb="7">
      <t>コジンジコウショウメイショ</t>
    </rPh>
    <rPh sb="54" eb="56">
      <t>ヒョウジ</t>
    </rPh>
    <rPh sb="58" eb="65">
      <t>イチブジコウショウメイショ</t>
    </rPh>
    <rPh sb="66" eb="68">
      <t>シュベツ</t>
    </rPh>
    <rPh sb="69" eb="71">
      <t>ヘンコウ</t>
    </rPh>
    <phoneticPr fontId="3"/>
  </si>
  <si>
    <t>5.1.8</t>
    <phoneticPr fontId="3"/>
  </si>
  <si>
    <t>戸籍一部事項証明書戸籍事項選択</t>
    <rPh sb="0" eb="2">
      <t>コセキ</t>
    </rPh>
    <rPh sb="2" eb="4">
      <t>イチブ</t>
    </rPh>
    <rPh sb="4" eb="9">
      <t>ジコウショウメイショ</t>
    </rPh>
    <rPh sb="9" eb="15">
      <t>コセキジコウセンタク</t>
    </rPh>
    <phoneticPr fontId="3"/>
  </si>
  <si>
    <t>0030279</t>
    <phoneticPr fontId="3"/>
  </si>
  <si>
    <t>戸籍一部事項証明書が選択された場合、戸籍事項選択画面を表示し戸籍事項を選択できること。</t>
    <rPh sb="0" eb="9">
      <t>コセキイチブジコウショウメイショ</t>
    </rPh>
    <rPh sb="10" eb="12">
      <t>センタク</t>
    </rPh>
    <rPh sb="15" eb="17">
      <t>バアイ</t>
    </rPh>
    <rPh sb="18" eb="20">
      <t>コセキ</t>
    </rPh>
    <rPh sb="20" eb="22">
      <t>ジコウ</t>
    </rPh>
    <rPh sb="22" eb="24">
      <t>センタク</t>
    </rPh>
    <rPh sb="24" eb="26">
      <t>ガメン</t>
    </rPh>
    <rPh sb="27" eb="29">
      <t>ヒョウジ</t>
    </rPh>
    <rPh sb="30" eb="32">
      <t>コセキ</t>
    </rPh>
    <rPh sb="32" eb="34">
      <t>ジコウ</t>
    </rPh>
    <rPh sb="35" eb="37">
      <t>センタク</t>
    </rPh>
    <phoneticPr fontId="3"/>
  </si>
  <si>
    <t>「別紙５　5.5.(2)　画面設計書　戸籍事項選択」、「別紙５　5.5.(3)　画面項目一覧表　戸籍事項選択」、「別紙７　7.2.(12)　「証明書発行」処理」による。</t>
    <rPh sb="48" eb="52">
      <t>コセキジコウ</t>
    </rPh>
    <rPh sb="52" eb="54">
      <t>センタク</t>
    </rPh>
    <rPh sb="71" eb="74">
      <t>ショウメイショ</t>
    </rPh>
    <rPh sb="74" eb="76">
      <t>ハッコウ</t>
    </rPh>
    <rPh sb="77" eb="79">
      <t>ショリ</t>
    </rPh>
    <phoneticPr fontId="3"/>
  </si>
  <si>
    <t>5.1.9</t>
    <phoneticPr fontId="3"/>
  </si>
  <si>
    <t>戸籍一部事項証明書個人特定事項選択</t>
    <rPh sb="0" eb="2">
      <t>コセキ</t>
    </rPh>
    <rPh sb="2" eb="4">
      <t>イチブ</t>
    </rPh>
    <rPh sb="4" eb="9">
      <t>ジコウショウメイショ</t>
    </rPh>
    <rPh sb="9" eb="11">
      <t>コジン</t>
    </rPh>
    <rPh sb="11" eb="13">
      <t>トクテイ</t>
    </rPh>
    <rPh sb="13" eb="17">
      <t>ジコウセンタク</t>
    </rPh>
    <phoneticPr fontId="3"/>
  </si>
  <si>
    <t>0030280</t>
    <phoneticPr fontId="3"/>
  </si>
  <si>
    <t>戸籍一部事項証明書が選択された場合、戸籍構成員一覧画面(証明)で選択された個人の個人特定事項選択画面を表示し、個人特定事項を選択できること。
身分事項選択画面に遷移すること。</t>
    <rPh sb="0" eb="9">
      <t>コセキイチブジコウショウメイショ</t>
    </rPh>
    <rPh sb="10" eb="12">
      <t>センタク</t>
    </rPh>
    <rPh sb="15" eb="17">
      <t>バアイ</t>
    </rPh>
    <rPh sb="32" eb="34">
      <t>センタク</t>
    </rPh>
    <rPh sb="37" eb="39">
      <t>コジン</t>
    </rPh>
    <rPh sb="48" eb="50">
      <t>ガメン</t>
    </rPh>
    <rPh sb="51" eb="53">
      <t>ヒョウジ</t>
    </rPh>
    <rPh sb="55" eb="59">
      <t>コジントクテイ</t>
    </rPh>
    <rPh sb="59" eb="61">
      <t>ジコウ</t>
    </rPh>
    <rPh sb="62" eb="64">
      <t>センタク</t>
    </rPh>
    <rPh sb="71" eb="75">
      <t>ミブンジコウ</t>
    </rPh>
    <rPh sb="75" eb="77">
      <t>センタク</t>
    </rPh>
    <phoneticPr fontId="3"/>
  </si>
  <si>
    <t>「別紙５　5.5.(2)　画面設計書　個人特定事項選択」、「別紙５　5.5.(3)　画面項目一覧表　個人特定事項選択」、「別紙７　7.2.(12)　「証明書発行」処理」による。</t>
    <rPh sb="19" eb="23">
      <t>コジントクテイ</t>
    </rPh>
    <rPh sb="50" eb="52">
      <t>コジン</t>
    </rPh>
    <rPh sb="52" eb="54">
      <t>トクテイ</t>
    </rPh>
    <rPh sb="54" eb="58">
      <t>ジコウセンタク</t>
    </rPh>
    <rPh sb="56" eb="58">
      <t>センタク</t>
    </rPh>
    <rPh sb="75" eb="78">
      <t>ショウメイショ</t>
    </rPh>
    <rPh sb="78" eb="80">
      <t>ハッコウ</t>
    </rPh>
    <rPh sb="81" eb="83">
      <t>ショリ</t>
    </rPh>
    <phoneticPr fontId="3"/>
  </si>
  <si>
    <t>5.1.10</t>
    <phoneticPr fontId="3"/>
  </si>
  <si>
    <t>戸籍一部事項証明書身分事項選択</t>
    <rPh sb="0" eb="2">
      <t>コセキ</t>
    </rPh>
    <rPh sb="2" eb="4">
      <t>イチブ</t>
    </rPh>
    <rPh sb="4" eb="9">
      <t>ジコウショウメイショ</t>
    </rPh>
    <rPh sb="9" eb="11">
      <t>ミブン</t>
    </rPh>
    <rPh sb="11" eb="13">
      <t>ジコウ</t>
    </rPh>
    <rPh sb="13" eb="15">
      <t>センタク</t>
    </rPh>
    <phoneticPr fontId="3"/>
  </si>
  <si>
    <t>0030281</t>
    <phoneticPr fontId="3"/>
  </si>
  <si>
    <t>戸籍一部事項証明書が選択された場合、身分事項選択画面を表示し身分事項を選択できること。
証明書発行確認画面に遷移すること。</t>
    <rPh sb="0" eb="9">
      <t>コセキイチブジコウショウメイショ</t>
    </rPh>
    <rPh sb="10" eb="12">
      <t>センタク</t>
    </rPh>
    <rPh sb="15" eb="17">
      <t>バアイ</t>
    </rPh>
    <rPh sb="18" eb="20">
      <t>ミブン</t>
    </rPh>
    <rPh sb="20" eb="22">
      <t>ジコウ</t>
    </rPh>
    <rPh sb="22" eb="24">
      <t>センタク</t>
    </rPh>
    <rPh sb="24" eb="26">
      <t>ガメン</t>
    </rPh>
    <rPh sb="27" eb="29">
      <t>ヒョウジ</t>
    </rPh>
    <rPh sb="30" eb="32">
      <t>ミブン</t>
    </rPh>
    <rPh sb="32" eb="34">
      <t>ジコウ</t>
    </rPh>
    <rPh sb="35" eb="37">
      <t>センタク</t>
    </rPh>
    <phoneticPr fontId="3"/>
  </si>
  <si>
    <t>「別紙５　5.5.(2)　画面設計書　身分事項選択」、「別紙５　5.5.(3)　画面項目一覧表　身分事項選択」、「別紙７　7.2.(12)　「証明書発行」処理」による。</t>
    <rPh sb="19" eb="21">
      <t>ミブン</t>
    </rPh>
    <rPh sb="48" eb="50">
      <t>ミブン</t>
    </rPh>
    <rPh sb="50" eb="52">
      <t>ジコウ</t>
    </rPh>
    <rPh sb="52" eb="54">
      <t>センタク</t>
    </rPh>
    <rPh sb="71" eb="74">
      <t>ショウメイショ</t>
    </rPh>
    <rPh sb="74" eb="76">
      <t>ハッコウ</t>
    </rPh>
    <rPh sb="77" eb="79">
      <t>ショリ</t>
    </rPh>
    <phoneticPr fontId="3"/>
  </si>
  <si>
    <t>5.1.11</t>
    <phoneticPr fontId="3"/>
  </si>
  <si>
    <t>戸籍一部事項証明書全部選択</t>
    <rPh sb="0" eb="2">
      <t>コセキ</t>
    </rPh>
    <rPh sb="2" eb="4">
      <t>イチブ</t>
    </rPh>
    <rPh sb="4" eb="9">
      <t>ジコウショウメイショ</t>
    </rPh>
    <rPh sb="9" eb="11">
      <t>ゼンブ</t>
    </rPh>
    <rPh sb="11" eb="13">
      <t>センタク</t>
    </rPh>
    <phoneticPr fontId="3"/>
  </si>
  <si>
    <t>0030282</t>
    <phoneticPr fontId="3"/>
  </si>
  <si>
    <t>戸籍一部事項証明書が選択された場合、戸籍事項が全て選択され、該当個人の個人特定及び身分事項が全て選択された場合、アラートを表示すること。</t>
    <rPh sb="0" eb="2">
      <t>コセキ</t>
    </rPh>
    <rPh sb="2" eb="4">
      <t>イチブ</t>
    </rPh>
    <rPh sb="4" eb="9">
      <t>ジコウショウメイショ</t>
    </rPh>
    <rPh sb="10" eb="12">
      <t>センタク</t>
    </rPh>
    <rPh sb="15" eb="17">
      <t>バアイ</t>
    </rPh>
    <rPh sb="18" eb="20">
      <t>コセキ</t>
    </rPh>
    <rPh sb="20" eb="22">
      <t>ジコウ</t>
    </rPh>
    <rPh sb="23" eb="24">
      <t>スベ</t>
    </rPh>
    <rPh sb="25" eb="27">
      <t>センタク</t>
    </rPh>
    <rPh sb="30" eb="32">
      <t>ガイトウ</t>
    </rPh>
    <rPh sb="32" eb="34">
      <t>コジン</t>
    </rPh>
    <rPh sb="35" eb="37">
      <t>コジン</t>
    </rPh>
    <rPh sb="37" eb="39">
      <t>トクテイ</t>
    </rPh>
    <rPh sb="39" eb="40">
      <t>オヨ</t>
    </rPh>
    <rPh sb="41" eb="45">
      <t>ミブンジコウ</t>
    </rPh>
    <rPh sb="46" eb="47">
      <t>スベ</t>
    </rPh>
    <rPh sb="48" eb="50">
      <t>センタク</t>
    </rPh>
    <rPh sb="53" eb="55">
      <t>バアイ</t>
    </rPh>
    <phoneticPr fontId="3"/>
  </si>
  <si>
    <t>5.1.12</t>
    <phoneticPr fontId="3"/>
  </si>
  <si>
    <t>0030411</t>
    <phoneticPr fontId="3"/>
  </si>
  <si>
    <t>戸籍一部事項証明書が選択された場合、戸籍事項が全て選択され、該当個人の個人特定及び身分事項が全て選択された場合アラートを表示し、戸籍全部事項証明書又は戸籍個人全部事項証明書に変えて証明書発行選択画面に遷移すること。</t>
    <rPh sb="0" eb="2">
      <t>コセキ</t>
    </rPh>
    <rPh sb="2" eb="4">
      <t>イチブ</t>
    </rPh>
    <rPh sb="4" eb="9">
      <t>ジコウショウメイショ</t>
    </rPh>
    <rPh sb="10" eb="12">
      <t>センタク</t>
    </rPh>
    <rPh sb="15" eb="17">
      <t>バアイ</t>
    </rPh>
    <rPh sb="18" eb="20">
      <t>コセキ</t>
    </rPh>
    <rPh sb="20" eb="22">
      <t>ジコウ</t>
    </rPh>
    <rPh sb="23" eb="24">
      <t>スベ</t>
    </rPh>
    <rPh sb="25" eb="27">
      <t>センタク</t>
    </rPh>
    <rPh sb="30" eb="32">
      <t>ガイトウ</t>
    </rPh>
    <rPh sb="32" eb="34">
      <t>コジン</t>
    </rPh>
    <rPh sb="35" eb="37">
      <t>コジン</t>
    </rPh>
    <rPh sb="37" eb="39">
      <t>トクテイ</t>
    </rPh>
    <rPh sb="39" eb="40">
      <t>オヨ</t>
    </rPh>
    <rPh sb="41" eb="45">
      <t>ミブンジコウ</t>
    </rPh>
    <rPh sb="46" eb="47">
      <t>スベ</t>
    </rPh>
    <rPh sb="48" eb="50">
      <t>センタク</t>
    </rPh>
    <rPh sb="53" eb="55">
      <t>バアイ</t>
    </rPh>
    <rPh sb="60" eb="62">
      <t>ヒョウジ</t>
    </rPh>
    <rPh sb="64" eb="73">
      <t>コセキゼンブジコウショウメイショ</t>
    </rPh>
    <rPh sb="73" eb="74">
      <t>マタ</t>
    </rPh>
    <rPh sb="75" eb="79">
      <t>コセキコジン</t>
    </rPh>
    <rPh sb="79" eb="86">
      <t>ゼンブジコウショウメイショ</t>
    </rPh>
    <rPh sb="87" eb="88">
      <t>カ</t>
    </rPh>
    <rPh sb="90" eb="93">
      <t>ショウメイショ</t>
    </rPh>
    <rPh sb="93" eb="95">
      <t>ハッコウ</t>
    </rPh>
    <rPh sb="95" eb="97">
      <t>センタク</t>
    </rPh>
    <rPh sb="97" eb="99">
      <t>ガメン</t>
    </rPh>
    <rPh sb="100" eb="102">
      <t>センイ</t>
    </rPh>
    <phoneticPr fontId="3"/>
  </si>
  <si>
    <t>戸籍一部事項証明書として発行できないが、再処理の時間制約を考慮し戸籍全部事項証明書又は戸籍個人事項証明書として発行できることを許容する。</t>
    <rPh sb="0" eb="2">
      <t>コセキ</t>
    </rPh>
    <rPh sb="2" eb="4">
      <t>イチブ</t>
    </rPh>
    <rPh sb="4" eb="9">
      <t>ジコウショウメイショ</t>
    </rPh>
    <rPh sb="12" eb="14">
      <t>ハッコウ</t>
    </rPh>
    <rPh sb="20" eb="23">
      <t>サイショリ</t>
    </rPh>
    <rPh sb="24" eb="28">
      <t>ジカンセイヤク</t>
    </rPh>
    <rPh sb="29" eb="31">
      <t>コウリョ</t>
    </rPh>
    <rPh sb="32" eb="41">
      <t>コセキゼンブジコウショウメイショ</t>
    </rPh>
    <rPh sb="41" eb="42">
      <t>マタ</t>
    </rPh>
    <rPh sb="43" eb="47">
      <t>コセキコジン</t>
    </rPh>
    <rPh sb="47" eb="52">
      <t>ジコウショウメイショ</t>
    </rPh>
    <rPh sb="55" eb="57">
      <t>ハッコウ</t>
    </rPh>
    <rPh sb="63" eb="65">
      <t>キョヨウ</t>
    </rPh>
    <phoneticPr fontId="3"/>
  </si>
  <si>
    <t>【第2.0版】機能ID重複により0030282から変更</t>
    <rPh sb="11" eb="13">
      <t>ジュウフク</t>
    </rPh>
    <phoneticPr fontId="3"/>
  </si>
  <si>
    <t>5.1.13</t>
    <phoneticPr fontId="3"/>
  </si>
  <si>
    <t>戸籍一部証明書個人特定事項選択</t>
    <rPh sb="0" eb="2">
      <t>コセキ</t>
    </rPh>
    <rPh sb="2" eb="4">
      <t>イチブ</t>
    </rPh>
    <rPh sb="4" eb="7">
      <t>ショウメイショ</t>
    </rPh>
    <rPh sb="7" eb="9">
      <t>コジン</t>
    </rPh>
    <rPh sb="9" eb="11">
      <t>トクテイ</t>
    </rPh>
    <rPh sb="11" eb="15">
      <t>ジコウセンタク</t>
    </rPh>
    <phoneticPr fontId="3"/>
  </si>
  <si>
    <t>0030412</t>
    <phoneticPr fontId="3"/>
  </si>
  <si>
    <t>戸籍一部証明書が選択された場合、戸籍構成員一覧画面(証明)で選択された個人の個人特定事項選択画面を表示し、個人特定事項を選択できること。
身分事項選択画面に遷移すること。</t>
    <rPh sb="0" eb="2">
      <t>コセキ</t>
    </rPh>
    <rPh sb="4" eb="7">
      <t>ショウメイショ</t>
    </rPh>
    <rPh sb="8" eb="10">
      <t>センタク</t>
    </rPh>
    <rPh sb="13" eb="15">
      <t>バアイ</t>
    </rPh>
    <rPh sb="30" eb="32">
      <t>センタク</t>
    </rPh>
    <rPh sb="35" eb="37">
      <t>コジン</t>
    </rPh>
    <rPh sb="46" eb="48">
      <t>ガメン</t>
    </rPh>
    <rPh sb="49" eb="51">
      <t>ヒョウジ</t>
    </rPh>
    <rPh sb="53" eb="57">
      <t>コジントクテイ</t>
    </rPh>
    <rPh sb="57" eb="59">
      <t>ジコウ</t>
    </rPh>
    <rPh sb="60" eb="62">
      <t>センタク</t>
    </rPh>
    <rPh sb="69" eb="73">
      <t>ミブンジコウ</t>
    </rPh>
    <rPh sb="73" eb="75">
      <t>センタク</t>
    </rPh>
    <phoneticPr fontId="3"/>
  </si>
  <si>
    <t>【第2.0版】機能ID重複により0030282から変更
機能要件の証明書名称が誤っていたため修正</t>
    <rPh sb="11" eb="13">
      <t>ジュウフク</t>
    </rPh>
    <rPh sb="28" eb="32">
      <t>キノウヨウケン</t>
    </rPh>
    <rPh sb="33" eb="36">
      <t>ショウメイショ</t>
    </rPh>
    <rPh sb="36" eb="38">
      <t>メイショウ</t>
    </rPh>
    <rPh sb="39" eb="40">
      <t>アヤマ</t>
    </rPh>
    <rPh sb="46" eb="48">
      <t>シュウセイ</t>
    </rPh>
    <phoneticPr fontId="3"/>
  </si>
  <si>
    <t>5.1.14</t>
    <phoneticPr fontId="3"/>
  </si>
  <si>
    <t>戸籍一部証明書身分事項選択</t>
    <rPh sb="0" eb="2">
      <t>コセキ</t>
    </rPh>
    <rPh sb="2" eb="4">
      <t>イチブ</t>
    </rPh>
    <rPh sb="4" eb="7">
      <t>ショウメイショ</t>
    </rPh>
    <rPh sb="7" eb="9">
      <t>ミブン</t>
    </rPh>
    <rPh sb="9" eb="11">
      <t>ジコウ</t>
    </rPh>
    <rPh sb="11" eb="13">
      <t>センタク</t>
    </rPh>
    <phoneticPr fontId="3"/>
  </si>
  <si>
    <t>0030283</t>
    <phoneticPr fontId="3"/>
  </si>
  <si>
    <t>戸籍一部証明書が選択された場合、身分事項選択画面を表示し身分事項を選択できること。
証明書発行確認画面に遷移すること。</t>
    <rPh sb="0" eb="2">
      <t>コセキ</t>
    </rPh>
    <rPh sb="4" eb="7">
      <t>ショウメイショ</t>
    </rPh>
    <rPh sb="8" eb="10">
      <t>センタク</t>
    </rPh>
    <rPh sb="13" eb="15">
      <t>バアイ</t>
    </rPh>
    <rPh sb="16" eb="18">
      <t>ミブン</t>
    </rPh>
    <rPh sb="18" eb="20">
      <t>ジコウ</t>
    </rPh>
    <rPh sb="20" eb="22">
      <t>センタク</t>
    </rPh>
    <rPh sb="22" eb="24">
      <t>ガメン</t>
    </rPh>
    <rPh sb="25" eb="27">
      <t>ヒョウジ</t>
    </rPh>
    <rPh sb="28" eb="30">
      <t>ミブン</t>
    </rPh>
    <rPh sb="30" eb="32">
      <t>ジコウ</t>
    </rPh>
    <rPh sb="33" eb="35">
      <t>センタク</t>
    </rPh>
    <phoneticPr fontId="3"/>
  </si>
  <si>
    <t>【第2.0版】機能要件の証明書名称が誤っていたため修正</t>
    <rPh sb="7" eb="11">
      <t>キノウヨウケン</t>
    </rPh>
    <rPh sb="12" eb="15">
      <t>ショウメイショ</t>
    </rPh>
    <rPh sb="15" eb="17">
      <t>メイショウ</t>
    </rPh>
    <rPh sb="18" eb="19">
      <t>アヤマ</t>
    </rPh>
    <rPh sb="25" eb="27">
      <t>シュウセイ</t>
    </rPh>
    <phoneticPr fontId="3"/>
  </si>
  <si>
    <t>5.1.15</t>
    <phoneticPr fontId="3"/>
  </si>
  <si>
    <t>戸籍一部証明書全部選択</t>
    <rPh sb="0" eb="2">
      <t>コセキ</t>
    </rPh>
    <rPh sb="2" eb="4">
      <t>イチブ</t>
    </rPh>
    <rPh sb="4" eb="7">
      <t>ショウメイショ</t>
    </rPh>
    <rPh sb="7" eb="9">
      <t>ゼンブ</t>
    </rPh>
    <rPh sb="9" eb="11">
      <t>センタク</t>
    </rPh>
    <phoneticPr fontId="3"/>
  </si>
  <si>
    <t>0030284</t>
    <phoneticPr fontId="3"/>
  </si>
  <si>
    <t>戸籍一部証明書が選択された場合、該当個人の個人特定及び身分事項が全て選択された場合、アラートを表示すること。
ただし、問題ない場合は証明書発行選択画面に遷移すること。</t>
    <rPh sb="0" eb="2">
      <t>コセキ</t>
    </rPh>
    <rPh sb="2" eb="4">
      <t>イチブ</t>
    </rPh>
    <rPh sb="4" eb="7">
      <t>ショウメイショ</t>
    </rPh>
    <rPh sb="8" eb="10">
      <t>センタク</t>
    </rPh>
    <rPh sb="13" eb="15">
      <t>バアイ</t>
    </rPh>
    <rPh sb="16" eb="18">
      <t>ガイトウ</t>
    </rPh>
    <rPh sb="18" eb="20">
      <t>コジン</t>
    </rPh>
    <rPh sb="21" eb="23">
      <t>コジン</t>
    </rPh>
    <rPh sb="23" eb="25">
      <t>トクテイ</t>
    </rPh>
    <rPh sb="25" eb="26">
      <t>オヨ</t>
    </rPh>
    <rPh sb="27" eb="31">
      <t>ミブンジコウ</t>
    </rPh>
    <rPh sb="32" eb="33">
      <t>スベ</t>
    </rPh>
    <rPh sb="34" eb="36">
      <t>センタク</t>
    </rPh>
    <rPh sb="39" eb="41">
      <t>バアイ</t>
    </rPh>
    <rPh sb="59" eb="61">
      <t>モンダイ</t>
    </rPh>
    <rPh sb="63" eb="65">
      <t>バアイ</t>
    </rPh>
    <phoneticPr fontId="3"/>
  </si>
  <si>
    <t>「別紙５　5.10.(14)　「証明書発行」処理」による。
【第4.0版】要望による修正</t>
    <rPh sb="16" eb="19">
      <t>ショウメイショ</t>
    </rPh>
    <rPh sb="19" eb="21">
      <t>ハッコウ</t>
    </rPh>
    <rPh sb="22" eb="24">
      <t>ショリ</t>
    </rPh>
    <rPh sb="32" eb="33">
      <t>ダイ</t>
    </rPh>
    <rPh sb="36" eb="37">
      <t>ハン</t>
    </rPh>
    <rPh sb="38" eb="40">
      <t>ヨウボウ</t>
    </rPh>
    <rPh sb="43" eb="45">
      <t>シュウセイ</t>
    </rPh>
    <phoneticPr fontId="3"/>
  </si>
  <si>
    <t>5.1.16</t>
    <phoneticPr fontId="3"/>
  </si>
  <si>
    <t>証明書発行確認画面表示</t>
    <rPh sb="0" eb="5">
      <t>ショウメイショハッコウ</t>
    </rPh>
    <rPh sb="5" eb="7">
      <t>カクニン</t>
    </rPh>
    <rPh sb="7" eb="9">
      <t>ガメン</t>
    </rPh>
    <rPh sb="9" eb="11">
      <t>ヒョウジ</t>
    </rPh>
    <phoneticPr fontId="3"/>
  </si>
  <si>
    <t>0030285</t>
    <phoneticPr fontId="3"/>
  </si>
  <si>
    <t>証明書発行確認画面で選択された証明書に関する情報を表示し、証明書印刷ができること。</t>
    <rPh sb="0" eb="3">
      <t>ショウメイショ</t>
    </rPh>
    <rPh sb="3" eb="5">
      <t>ハッコウ</t>
    </rPh>
    <rPh sb="5" eb="7">
      <t>カクニン</t>
    </rPh>
    <rPh sb="7" eb="9">
      <t>ガメン</t>
    </rPh>
    <rPh sb="10" eb="12">
      <t>センタク</t>
    </rPh>
    <rPh sb="15" eb="18">
      <t>ショウメイショ</t>
    </rPh>
    <rPh sb="19" eb="20">
      <t>カン</t>
    </rPh>
    <rPh sb="22" eb="24">
      <t>ジョウホウ</t>
    </rPh>
    <rPh sb="25" eb="27">
      <t>ヒョウジ</t>
    </rPh>
    <rPh sb="29" eb="32">
      <t>ショウメイショ</t>
    </rPh>
    <rPh sb="32" eb="34">
      <t>インサツ</t>
    </rPh>
    <phoneticPr fontId="3"/>
  </si>
  <si>
    <t>「別紙５　5.5.(2)　画面設計書　証明書発行確認」、「別紙５　5.5.(3)　画面項目一覧表　証明書発行確認」、「別紙７　7.2.(12)　「証明書発行」処理」による。
【第4.0版】要望による修正</t>
    <rPh sb="19" eb="26">
      <t>ショウメイショハッコウカクニン</t>
    </rPh>
    <rPh sb="49" eb="52">
      <t>ショウメイショ</t>
    </rPh>
    <rPh sb="52" eb="54">
      <t>ハッコウ</t>
    </rPh>
    <rPh sb="54" eb="56">
      <t>カクニン</t>
    </rPh>
    <rPh sb="73" eb="76">
      <t>ショウメイショ</t>
    </rPh>
    <rPh sb="76" eb="78">
      <t>ハッコウ</t>
    </rPh>
    <rPh sb="79" eb="81">
      <t>ショリ</t>
    </rPh>
    <rPh sb="89" eb="90">
      <t>ダイ</t>
    </rPh>
    <rPh sb="93" eb="94">
      <t>ハン</t>
    </rPh>
    <rPh sb="95" eb="97">
      <t>ヨウボウ</t>
    </rPh>
    <rPh sb="100" eb="102">
      <t>シュウセイ</t>
    </rPh>
    <phoneticPr fontId="3"/>
  </si>
  <si>
    <t>5.1.20</t>
    <phoneticPr fontId="3"/>
  </si>
  <si>
    <t>記録事項証明書発行抑止</t>
    <rPh sb="0" eb="7">
      <t>キロクジコウショウメイショ</t>
    </rPh>
    <rPh sb="7" eb="11">
      <t>ハッコウヨクシ</t>
    </rPh>
    <phoneticPr fontId="3"/>
  </si>
  <si>
    <t>0030629</t>
    <phoneticPr fontId="3"/>
  </si>
  <si>
    <t>証明発行対象者の個人状態ファイルの注意喚起区分=1又2の場合は、選択した戸籍等を確認するメッセージを表示し、発行を抑止すること。</t>
    <rPh sb="0" eb="2">
      <t>ショウメイ</t>
    </rPh>
    <rPh sb="2" eb="4">
      <t>ハッコウ</t>
    </rPh>
    <rPh sb="4" eb="7">
      <t>タイショウシャ</t>
    </rPh>
    <rPh sb="8" eb="12">
      <t>コジンジョウタイ</t>
    </rPh>
    <rPh sb="17" eb="23">
      <t>チュウイカンキクブン</t>
    </rPh>
    <rPh sb="32" eb="34">
      <t>センタク</t>
    </rPh>
    <rPh sb="36" eb="38">
      <t>コセキ</t>
    </rPh>
    <rPh sb="38" eb="39">
      <t>トウ</t>
    </rPh>
    <phoneticPr fontId="3"/>
  </si>
  <si>
    <t>「別紙５　5.10.(14)　「証明書発行」処理」、「別紙７　7.2.(12)　「証明書発行」処理」による。
【第2.0版】証明書の発行に関する区分追加による追加</t>
    <rPh sb="63" eb="66">
      <t>ショウメイショ</t>
    </rPh>
    <rPh sb="67" eb="69">
      <t>ハッコウ</t>
    </rPh>
    <rPh sb="70" eb="71">
      <t>カン</t>
    </rPh>
    <rPh sb="73" eb="75">
      <t>クブン</t>
    </rPh>
    <rPh sb="75" eb="77">
      <t>ツイカ</t>
    </rPh>
    <rPh sb="80" eb="82">
      <t>ツイカ</t>
    </rPh>
    <phoneticPr fontId="3"/>
  </si>
  <si>
    <t>5.2　受付証明書</t>
    <rPh sb="4" eb="6">
      <t>ウケツケ</t>
    </rPh>
    <rPh sb="6" eb="9">
      <t>ショウメイショ</t>
    </rPh>
    <phoneticPr fontId="3"/>
  </si>
  <si>
    <t>5.2.1</t>
    <phoneticPr fontId="3"/>
  </si>
  <si>
    <t>0030286</t>
    <phoneticPr fontId="3"/>
  </si>
  <si>
    <t>5.0.1証明書選択メニュー画面で(4:届書受理証明書、5:戸籍法41条証書提出の証明書、6:届書預り証明書)が選択された場合、受付ファイル検索を行い対象の受付帳を検索すること。
受付ファイル検索は2.3.1受付ファイル検索キー～2.3.7検索結果並べ替えを利用して行うこと。</t>
    <rPh sb="5" eb="8">
      <t>ショウメイショ</t>
    </rPh>
    <rPh sb="8" eb="10">
      <t>センタク</t>
    </rPh>
    <rPh sb="14" eb="16">
      <t>ガメン</t>
    </rPh>
    <rPh sb="20" eb="22">
      <t>トドケショ</t>
    </rPh>
    <rPh sb="22" eb="27">
      <t>ジュリショウメイショ</t>
    </rPh>
    <rPh sb="47" eb="49">
      <t>トドケショ</t>
    </rPh>
    <rPh sb="49" eb="50">
      <t>アズカ</t>
    </rPh>
    <rPh sb="51" eb="54">
      <t>ショウメイショ</t>
    </rPh>
    <rPh sb="64" eb="66">
      <t>ウケツケ</t>
    </rPh>
    <rPh sb="70" eb="72">
      <t>ケンサク</t>
    </rPh>
    <rPh sb="78" eb="80">
      <t>ウケツケ</t>
    </rPh>
    <rPh sb="80" eb="81">
      <t>チョウ</t>
    </rPh>
    <rPh sb="90" eb="92">
      <t>ウケツケ</t>
    </rPh>
    <rPh sb="96" eb="98">
      <t>ケンサク</t>
    </rPh>
    <rPh sb="120" eb="122">
      <t>ケンサク</t>
    </rPh>
    <rPh sb="122" eb="125">
      <t>ケッカナラ</t>
    </rPh>
    <rPh sb="126" eb="127">
      <t>カ</t>
    </rPh>
    <rPh sb="129" eb="131">
      <t>リヨウ</t>
    </rPh>
    <rPh sb="133" eb="134">
      <t>オコナ</t>
    </rPh>
    <phoneticPr fontId="3"/>
  </si>
  <si>
    <t>「別紙５　5.5.(2)　画面設計書　証明書選択メニュー」、「別紙５　5.5.(3)　画面項目一覧表　証明書選択メニュー」、「別紙７　7.2.(12)　「証明書発行」処理」による。
【第2.0版】「3.1.1異動・発行・照会抑止の対応を行うこと。」について、戸籍が対象であり受付帳は対象外であるため、この仕様を削除</t>
    <rPh sb="19" eb="22">
      <t>ショウメイショ</t>
    </rPh>
    <rPh sb="22" eb="24">
      <t>センタク</t>
    </rPh>
    <rPh sb="51" eb="54">
      <t>ショウメイショ</t>
    </rPh>
    <rPh sb="54" eb="56">
      <t>センタク</t>
    </rPh>
    <rPh sb="77" eb="80">
      <t>ショウメイショ</t>
    </rPh>
    <rPh sb="80" eb="82">
      <t>ハッコウ</t>
    </rPh>
    <rPh sb="83" eb="85">
      <t>ショリ</t>
    </rPh>
    <rPh sb="130" eb="132">
      <t>コセキ</t>
    </rPh>
    <rPh sb="133" eb="135">
      <t>タイショウ</t>
    </rPh>
    <rPh sb="138" eb="140">
      <t>ウケツケ</t>
    </rPh>
    <rPh sb="140" eb="141">
      <t>チョウ</t>
    </rPh>
    <rPh sb="142" eb="145">
      <t>タイショウガイ</t>
    </rPh>
    <rPh sb="153" eb="155">
      <t>シヨウ</t>
    </rPh>
    <rPh sb="156" eb="158">
      <t>サクジョ</t>
    </rPh>
    <phoneticPr fontId="3"/>
  </si>
  <si>
    <t>5.2.2</t>
    <phoneticPr fontId="3"/>
  </si>
  <si>
    <t>受付ファイル選択表示</t>
    <rPh sb="0" eb="2">
      <t>ウケツケ</t>
    </rPh>
    <rPh sb="6" eb="8">
      <t>センタク</t>
    </rPh>
    <rPh sb="8" eb="10">
      <t>ヒョウジ</t>
    </rPh>
    <phoneticPr fontId="3"/>
  </si>
  <si>
    <t>0030287</t>
    <phoneticPr fontId="3"/>
  </si>
  <si>
    <t>検索結果を受付ファイル選択画面に表示し、選択した受付帳で証明書発行確認画面に遷移すること。</t>
    <rPh sb="0" eb="2">
      <t>ケンサク</t>
    </rPh>
    <rPh sb="2" eb="4">
      <t>ケッカ</t>
    </rPh>
    <rPh sb="5" eb="7">
      <t>ウケツケ</t>
    </rPh>
    <rPh sb="11" eb="13">
      <t>センタク</t>
    </rPh>
    <rPh sb="13" eb="15">
      <t>ガメン</t>
    </rPh>
    <rPh sb="16" eb="18">
      <t>ヒョウジ</t>
    </rPh>
    <rPh sb="20" eb="22">
      <t>センタク</t>
    </rPh>
    <rPh sb="24" eb="26">
      <t>ウケツケ</t>
    </rPh>
    <rPh sb="26" eb="27">
      <t>チョウ</t>
    </rPh>
    <rPh sb="28" eb="31">
      <t>ショウメイショ</t>
    </rPh>
    <rPh sb="31" eb="33">
      <t>ハッコウ</t>
    </rPh>
    <rPh sb="33" eb="35">
      <t>カクニン</t>
    </rPh>
    <rPh sb="35" eb="37">
      <t>ガメン</t>
    </rPh>
    <rPh sb="38" eb="40">
      <t>センイ</t>
    </rPh>
    <phoneticPr fontId="3"/>
  </si>
  <si>
    <t>「別紙５　5.5.(2)　画面設計書　受付ファイル選択」、「別紙５　5.5.(3)　画面項目一覧表　受付ファイル選択」、「別紙７　7.2.(12)　「証明書発行」処理」による。</t>
    <rPh sb="19" eb="21">
      <t>ウケツケ</t>
    </rPh>
    <rPh sb="25" eb="27">
      <t>センタク</t>
    </rPh>
    <rPh sb="50" eb="52">
      <t>ウケツケ</t>
    </rPh>
    <rPh sb="56" eb="58">
      <t>センタク</t>
    </rPh>
    <rPh sb="75" eb="78">
      <t>ショウメイショ</t>
    </rPh>
    <rPh sb="78" eb="80">
      <t>ハッコウ</t>
    </rPh>
    <rPh sb="81" eb="83">
      <t>ショリ</t>
    </rPh>
    <phoneticPr fontId="3"/>
  </si>
  <si>
    <t>5.2.3</t>
    <phoneticPr fontId="3"/>
  </si>
  <si>
    <t>受付ファイル検索表示</t>
    <rPh sb="0" eb="2">
      <t>ウケツケ</t>
    </rPh>
    <rPh sb="6" eb="8">
      <t>ケンサク</t>
    </rPh>
    <rPh sb="8" eb="10">
      <t>ヒョウジ</t>
    </rPh>
    <phoneticPr fontId="3"/>
  </si>
  <si>
    <t>0030288</t>
    <phoneticPr fontId="3"/>
  </si>
  <si>
    <t>受付ファイル選択画面で選択した受付帳で受付ファイル検索画面を表示し、証明書発行確認画面に遷移すること。</t>
    <rPh sb="0" eb="2">
      <t>ウケツケ</t>
    </rPh>
    <rPh sb="6" eb="8">
      <t>センタク</t>
    </rPh>
    <rPh sb="8" eb="10">
      <t>ガメン</t>
    </rPh>
    <rPh sb="11" eb="13">
      <t>センタク</t>
    </rPh>
    <rPh sb="15" eb="17">
      <t>ウケツケ</t>
    </rPh>
    <rPh sb="17" eb="18">
      <t>チョウ</t>
    </rPh>
    <rPh sb="19" eb="21">
      <t>ウケツケ</t>
    </rPh>
    <rPh sb="25" eb="27">
      <t>ケンサク</t>
    </rPh>
    <rPh sb="27" eb="29">
      <t>ガメン</t>
    </rPh>
    <rPh sb="30" eb="32">
      <t>ヒョウジ</t>
    </rPh>
    <rPh sb="34" eb="37">
      <t>ショウメイショ</t>
    </rPh>
    <rPh sb="37" eb="39">
      <t>ハッコウ</t>
    </rPh>
    <rPh sb="39" eb="41">
      <t>カクニン</t>
    </rPh>
    <rPh sb="41" eb="43">
      <t>ガメン</t>
    </rPh>
    <rPh sb="44" eb="46">
      <t>センイ</t>
    </rPh>
    <phoneticPr fontId="3"/>
  </si>
  <si>
    <t>「別紙５　5.5.(2)　画面設計書　受付ファイル検索」、「別紙５　5.5.(3)　画面項目一覧表　受付ファイル検索」、「別紙７　7.2.(12)　「証明書発行」処理」による。</t>
    <rPh sb="19" eb="21">
      <t>ウケツケ</t>
    </rPh>
    <rPh sb="25" eb="27">
      <t>ケンサク</t>
    </rPh>
    <rPh sb="50" eb="52">
      <t>ウケツケ</t>
    </rPh>
    <rPh sb="56" eb="58">
      <t>ケンサク</t>
    </rPh>
    <rPh sb="75" eb="78">
      <t>ショウメイショ</t>
    </rPh>
    <rPh sb="78" eb="80">
      <t>ハッコウ</t>
    </rPh>
    <rPh sb="81" eb="83">
      <t>ショリ</t>
    </rPh>
    <phoneticPr fontId="3"/>
  </si>
  <si>
    <t>5.3　戸籍手続オンラインシステム</t>
    <rPh sb="4" eb="6">
      <t>コセキ</t>
    </rPh>
    <rPh sb="6" eb="8">
      <t>テツヅ</t>
    </rPh>
    <phoneticPr fontId="3"/>
  </si>
  <si>
    <t>5.3.1</t>
    <phoneticPr fontId="3"/>
  </si>
  <si>
    <t>証明書交付請求情報受領</t>
    <rPh sb="0" eb="3">
      <t>ショウメイショ</t>
    </rPh>
    <rPh sb="3" eb="5">
      <t>コウフ</t>
    </rPh>
    <rPh sb="5" eb="7">
      <t>セイキュウ</t>
    </rPh>
    <rPh sb="7" eb="9">
      <t>ジョウホウ</t>
    </rPh>
    <rPh sb="9" eb="11">
      <t>ジュリョウ</t>
    </rPh>
    <phoneticPr fontId="3"/>
  </si>
  <si>
    <t>0030289</t>
    <phoneticPr fontId="3"/>
  </si>
  <si>
    <t>戸籍手続オンラインシステムから証明書交付請求の情報を受領できること。</t>
    <rPh sb="0" eb="4">
      <t>コセキテツヅ</t>
    </rPh>
    <rPh sb="15" eb="20">
      <t>ショウメイショコウフ</t>
    </rPh>
    <rPh sb="20" eb="22">
      <t>セイキュウ</t>
    </rPh>
    <rPh sb="23" eb="25">
      <t>ジョウホウ</t>
    </rPh>
    <rPh sb="26" eb="28">
      <t>ジュリョウ</t>
    </rPh>
    <phoneticPr fontId="3"/>
  </si>
  <si>
    <t>5.3.2</t>
    <phoneticPr fontId="3"/>
  </si>
  <si>
    <t>戸籍記録事項証明書</t>
    <rPh sb="0" eb="9">
      <t>コセキキロクジコウショウメイショ</t>
    </rPh>
    <phoneticPr fontId="3"/>
  </si>
  <si>
    <t>0030290</t>
    <phoneticPr fontId="3"/>
  </si>
  <si>
    <t>戸籍手続オンラインシステムから取得した証明書交付請求の情報で、5.2.1受付ファイル検索～5.2.3受付ファイル検索表示を実施して受付証明書の出力ができること。</t>
    <rPh sb="0" eb="4">
      <t>コセキテツヅ</t>
    </rPh>
    <rPh sb="15" eb="17">
      <t>シュトク</t>
    </rPh>
    <rPh sb="19" eb="22">
      <t>ショウメイショ</t>
    </rPh>
    <rPh sb="22" eb="24">
      <t>コウフ</t>
    </rPh>
    <rPh sb="24" eb="26">
      <t>セイキュウ</t>
    </rPh>
    <rPh sb="27" eb="29">
      <t>ジョウホウ</t>
    </rPh>
    <rPh sb="36" eb="38">
      <t>ウケツケ</t>
    </rPh>
    <rPh sb="50" eb="52">
      <t>ウケツケ</t>
    </rPh>
    <rPh sb="56" eb="58">
      <t>ケンサク</t>
    </rPh>
    <rPh sb="61" eb="63">
      <t>ジッシ</t>
    </rPh>
    <rPh sb="65" eb="67">
      <t>ウケツケ</t>
    </rPh>
    <rPh sb="67" eb="70">
      <t>ショウメイショ</t>
    </rPh>
    <rPh sb="71" eb="73">
      <t>シュツリョク</t>
    </rPh>
    <phoneticPr fontId="3"/>
  </si>
  <si>
    <t>5.3.3</t>
    <phoneticPr fontId="3"/>
  </si>
  <si>
    <t>記録事項証明書の電子戸籍証明書</t>
    <rPh sb="0" eb="2">
      <t>キロク</t>
    </rPh>
    <rPh sb="2" eb="7">
      <t>ジコウショウメイショ</t>
    </rPh>
    <rPh sb="8" eb="10">
      <t>デンシ</t>
    </rPh>
    <rPh sb="10" eb="12">
      <t>コセキ</t>
    </rPh>
    <rPh sb="12" eb="15">
      <t>ショウメイショ</t>
    </rPh>
    <phoneticPr fontId="3"/>
  </si>
  <si>
    <t>0030291</t>
    <phoneticPr fontId="3"/>
  </si>
  <si>
    <t>5.3.2戸籍記録事項証明書を電子戸籍証明書として作成し、戸籍手続オンラインシステムに送信できること。</t>
    <rPh sb="5" eb="7">
      <t>コセキ</t>
    </rPh>
    <rPh sb="7" eb="9">
      <t>キロク</t>
    </rPh>
    <rPh sb="9" eb="14">
      <t>ジコウショウメイショ</t>
    </rPh>
    <rPh sb="15" eb="17">
      <t>デンシ</t>
    </rPh>
    <rPh sb="17" eb="19">
      <t>コセキ</t>
    </rPh>
    <rPh sb="19" eb="22">
      <t>ショウメイショ</t>
    </rPh>
    <rPh sb="25" eb="27">
      <t>サクセイ</t>
    </rPh>
    <rPh sb="29" eb="31">
      <t>コセキ</t>
    </rPh>
    <rPh sb="31" eb="33">
      <t>テツヅキ</t>
    </rPh>
    <rPh sb="43" eb="45">
      <t>ソウシン</t>
    </rPh>
    <phoneticPr fontId="3"/>
  </si>
  <si>
    <t>5.3.4</t>
    <phoneticPr fontId="3"/>
  </si>
  <si>
    <t>受付証明書</t>
    <rPh sb="0" eb="2">
      <t>ウケツケ</t>
    </rPh>
    <rPh sb="2" eb="5">
      <t>ショウメイショ</t>
    </rPh>
    <phoneticPr fontId="3"/>
  </si>
  <si>
    <t>0030292</t>
    <phoneticPr fontId="3"/>
  </si>
  <si>
    <t>戸籍手続オンラインシステムから取得した証明書交付請求の情報で、5.1.1戸籍検索～5.1.16証明書発行確認画面表示を実施して戸籍記録事項証明書の出力ができること。</t>
    <rPh sb="0" eb="4">
      <t>コセキテツヅ</t>
    </rPh>
    <rPh sb="15" eb="17">
      <t>シュトク</t>
    </rPh>
    <rPh sb="19" eb="22">
      <t>ショウメイショ</t>
    </rPh>
    <rPh sb="22" eb="24">
      <t>コウフ</t>
    </rPh>
    <rPh sb="24" eb="26">
      <t>セイキュウ</t>
    </rPh>
    <rPh sb="27" eb="29">
      <t>ジョウホウ</t>
    </rPh>
    <rPh sb="59" eb="61">
      <t>ジッシ</t>
    </rPh>
    <rPh sb="63" eb="72">
      <t>コセキキロクジコウショウメイショ</t>
    </rPh>
    <rPh sb="73" eb="75">
      <t>シュツリョク</t>
    </rPh>
    <phoneticPr fontId="3"/>
  </si>
  <si>
    <t>5.3.5</t>
    <phoneticPr fontId="3"/>
  </si>
  <si>
    <t>受付証明書の電子戸籍証明書</t>
    <rPh sb="0" eb="2">
      <t>ウケツケ</t>
    </rPh>
    <rPh sb="2" eb="5">
      <t>ショウメイショ</t>
    </rPh>
    <rPh sb="6" eb="8">
      <t>デンシ</t>
    </rPh>
    <rPh sb="8" eb="10">
      <t>コセキ</t>
    </rPh>
    <rPh sb="10" eb="13">
      <t>ショウメイショ</t>
    </rPh>
    <phoneticPr fontId="3"/>
  </si>
  <si>
    <t>0030293</t>
    <phoneticPr fontId="3"/>
  </si>
  <si>
    <t>5.3.4受付証明書を電子戸籍証明書として作成し、戸籍手続オンラインシステムに送信できること。</t>
    <rPh sb="5" eb="7">
      <t>ウケツケ</t>
    </rPh>
    <rPh sb="7" eb="10">
      <t>ショウメイショ</t>
    </rPh>
    <rPh sb="11" eb="13">
      <t>デンシ</t>
    </rPh>
    <rPh sb="13" eb="15">
      <t>コセキ</t>
    </rPh>
    <rPh sb="15" eb="18">
      <t>ショウメイショ</t>
    </rPh>
    <rPh sb="21" eb="23">
      <t>サクセイ</t>
    </rPh>
    <rPh sb="25" eb="27">
      <t>コセキ</t>
    </rPh>
    <rPh sb="27" eb="29">
      <t>テツヅキ</t>
    </rPh>
    <rPh sb="39" eb="41">
      <t>ソウシン</t>
    </rPh>
    <phoneticPr fontId="3"/>
  </si>
  <si>
    <t>5.4　除籍謄抄本</t>
    <rPh sb="4" eb="6">
      <t>ジョセキ</t>
    </rPh>
    <rPh sb="6" eb="9">
      <t>トウショウホン</t>
    </rPh>
    <phoneticPr fontId="3"/>
  </si>
  <si>
    <t>5.4.1</t>
    <phoneticPr fontId="3"/>
  </si>
  <si>
    <t>除籍イメージ検索</t>
    <rPh sb="0" eb="2">
      <t>ジョセキ</t>
    </rPh>
    <rPh sb="6" eb="8">
      <t>ケンサク</t>
    </rPh>
    <phoneticPr fontId="3"/>
  </si>
  <si>
    <t>0030294</t>
    <phoneticPr fontId="3"/>
  </si>
  <si>
    <t>除籍謄本、除籍抄本、除籍記載事項証明書が選択された場合、除籍見出し検索を行い対象の戸籍を検索すること。
戸籍検索は2.4.1除籍イメージ検索キー～2.4.8検索結果並べ替えを利用し、及び3.1.1異動・発行・照会抑止の対応を行うこと。</t>
    <rPh sb="0" eb="2">
      <t>ジョセキ</t>
    </rPh>
    <rPh sb="2" eb="4">
      <t>トウホン</t>
    </rPh>
    <rPh sb="5" eb="7">
      <t>ジョセキ</t>
    </rPh>
    <rPh sb="7" eb="9">
      <t>ショウホン</t>
    </rPh>
    <rPh sb="10" eb="12">
      <t>ジョセキ</t>
    </rPh>
    <rPh sb="28" eb="30">
      <t>ジョセキ</t>
    </rPh>
    <rPh sb="30" eb="32">
      <t>ミダ</t>
    </rPh>
    <rPh sb="52" eb="54">
      <t>コセキ</t>
    </rPh>
    <rPh sb="54" eb="56">
      <t>ケンサク</t>
    </rPh>
    <rPh sb="78" eb="80">
      <t>ケンサク</t>
    </rPh>
    <rPh sb="80" eb="83">
      <t>ケッカナラ</t>
    </rPh>
    <rPh sb="84" eb="85">
      <t>カ</t>
    </rPh>
    <rPh sb="87" eb="89">
      <t>リヨウ</t>
    </rPh>
    <rPh sb="109" eb="111">
      <t>タイオウ</t>
    </rPh>
    <rPh sb="112" eb="113">
      <t>オコナ</t>
    </rPh>
    <phoneticPr fontId="3"/>
  </si>
  <si>
    <t>5.1.1戸籍検索に準ずる。</t>
    <rPh sb="5" eb="9">
      <t>コセキケンサク</t>
    </rPh>
    <rPh sb="10" eb="11">
      <t>ジュン</t>
    </rPh>
    <phoneticPr fontId="3"/>
  </si>
  <si>
    <t>5.4.2</t>
    <phoneticPr fontId="3"/>
  </si>
  <si>
    <t>該当除籍一覧画面表示</t>
    <rPh sb="0" eb="6">
      <t>ガイトウジョセキイチラン</t>
    </rPh>
    <rPh sb="6" eb="10">
      <t>ガメンヒョウジ</t>
    </rPh>
    <phoneticPr fontId="3"/>
  </si>
  <si>
    <t>0030295</t>
    <phoneticPr fontId="3"/>
  </si>
  <si>
    <t>検索結果を該当除籍一覧画面で選択した除籍又は、除籍構成員一覧画面から除籍謄本(認証文有り)又は除籍(認証文無し)が印刷できること。</t>
    <rPh sb="0" eb="2">
      <t>ケンサク</t>
    </rPh>
    <rPh sb="2" eb="4">
      <t>ケッカ</t>
    </rPh>
    <rPh sb="5" eb="7">
      <t>ガイトウ</t>
    </rPh>
    <rPh sb="7" eb="9">
      <t>ジョセキ</t>
    </rPh>
    <rPh sb="9" eb="11">
      <t>イチラン</t>
    </rPh>
    <rPh sb="11" eb="13">
      <t>ガメン</t>
    </rPh>
    <rPh sb="14" eb="16">
      <t>センタク</t>
    </rPh>
    <rPh sb="18" eb="20">
      <t>ジョセキ</t>
    </rPh>
    <rPh sb="20" eb="21">
      <t>マタ</t>
    </rPh>
    <rPh sb="23" eb="30">
      <t>ジョセキコウセイインイチラン</t>
    </rPh>
    <rPh sb="30" eb="32">
      <t>ガメン</t>
    </rPh>
    <rPh sb="34" eb="36">
      <t>ジョセキ</t>
    </rPh>
    <rPh sb="36" eb="38">
      <t>トウホン</t>
    </rPh>
    <rPh sb="39" eb="41">
      <t>ニンショウ</t>
    </rPh>
    <rPh sb="41" eb="42">
      <t>ブン</t>
    </rPh>
    <rPh sb="42" eb="43">
      <t>ア</t>
    </rPh>
    <rPh sb="45" eb="46">
      <t>マタ</t>
    </rPh>
    <rPh sb="47" eb="49">
      <t>ジョセキ</t>
    </rPh>
    <rPh sb="50" eb="53">
      <t>ニンショウブン</t>
    </rPh>
    <rPh sb="53" eb="54">
      <t>ナ</t>
    </rPh>
    <rPh sb="57" eb="59">
      <t>インサツ</t>
    </rPh>
    <phoneticPr fontId="3"/>
  </si>
  <si>
    <t>認証文有りはそのまま除籍謄本となり、認証文無しは朱印等を押印して除籍謄本にして交付する。
また、認証文無しを切り貼り等することで除籍抄本、除籍記載事項証明書として交付できる。</t>
    <rPh sb="0" eb="3">
      <t>ニンショウブン</t>
    </rPh>
    <rPh sb="3" eb="4">
      <t>ア</t>
    </rPh>
    <rPh sb="10" eb="12">
      <t>ジョセキ</t>
    </rPh>
    <rPh sb="12" eb="14">
      <t>トウホン</t>
    </rPh>
    <rPh sb="18" eb="21">
      <t>ニンショウブン</t>
    </rPh>
    <rPh sb="21" eb="22">
      <t>ナ</t>
    </rPh>
    <rPh sb="24" eb="26">
      <t>シュイン</t>
    </rPh>
    <rPh sb="26" eb="27">
      <t>トウ</t>
    </rPh>
    <rPh sb="28" eb="30">
      <t>オウイン</t>
    </rPh>
    <rPh sb="32" eb="34">
      <t>ジョセキ</t>
    </rPh>
    <rPh sb="34" eb="36">
      <t>トウホン</t>
    </rPh>
    <rPh sb="39" eb="41">
      <t>コウフ</t>
    </rPh>
    <rPh sb="48" eb="52">
      <t>ニンショウブンナ</t>
    </rPh>
    <rPh sb="54" eb="55">
      <t>キ</t>
    </rPh>
    <rPh sb="56" eb="57">
      <t>ハ</t>
    </rPh>
    <rPh sb="58" eb="59">
      <t>トウ</t>
    </rPh>
    <rPh sb="64" eb="66">
      <t>ジョセキ</t>
    </rPh>
    <rPh sb="66" eb="68">
      <t>ショウホン</t>
    </rPh>
    <rPh sb="69" eb="71">
      <t>ジョセキ</t>
    </rPh>
    <rPh sb="71" eb="78">
      <t>キサイジコウショウメイショ</t>
    </rPh>
    <rPh sb="81" eb="83">
      <t>コウフ</t>
    </rPh>
    <phoneticPr fontId="3"/>
  </si>
  <si>
    <t>5.4.11</t>
    <phoneticPr fontId="3"/>
  </si>
  <si>
    <t>該当除籍一覧画面同一人対応</t>
    <rPh sb="0" eb="2">
      <t>ガイトウ</t>
    </rPh>
    <rPh sb="2" eb="4">
      <t>ジョセキ</t>
    </rPh>
    <rPh sb="4" eb="6">
      <t>イチラン</t>
    </rPh>
    <rPh sb="6" eb="8">
      <t>ガメン</t>
    </rPh>
    <rPh sb="8" eb="10">
      <t>ドウイツ</t>
    </rPh>
    <rPh sb="10" eb="11">
      <t>ニン</t>
    </rPh>
    <rPh sb="11" eb="13">
      <t>タイオウ</t>
    </rPh>
    <phoneticPr fontId="3"/>
  </si>
  <si>
    <t>0030620</t>
    <phoneticPr fontId="3"/>
  </si>
  <si>
    <t>戸籍内に同一人が存在する場合、除籍構成員一覧画面において、該当者に対して色付けや記号表示等により同一人が存在していることが分かるようにすること。</t>
    <rPh sb="0" eb="2">
      <t>コセキ</t>
    </rPh>
    <rPh sb="2" eb="3">
      <t>ナイ</t>
    </rPh>
    <rPh sb="4" eb="6">
      <t>ドウイツ</t>
    </rPh>
    <rPh sb="6" eb="7">
      <t>ニン</t>
    </rPh>
    <rPh sb="8" eb="10">
      <t>ソンザイ</t>
    </rPh>
    <rPh sb="12" eb="14">
      <t>バアイ</t>
    </rPh>
    <rPh sb="15" eb="17">
      <t>ジョセキ</t>
    </rPh>
    <rPh sb="17" eb="22">
      <t>コウセイインイチラン</t>
    </rPh>
    <rPh sb="22" eb="24">
      <t>ガメン</t>
    </rPh>
    <rPh sb="29" eb="32">
      <t>ガイトウシャ</t>
    </rPh>
    <rPh sb="33" eb="34">
      <t>タイ</t>
    </rPh>
    <rPh sb="36" eb="37">
      <t>イロ</t>
    </rPh>
    <rPh sb="37" eb="38">
      <t>ヅ</t>
    </rPh>
    <rPh sb="40" eb="42">
      <t>キゴウ</t>
    </rPh>
    <rPh sb="42" eb="45">
      <t>ヒョウジトウ</t>
    </rPh>
    <rPh sb="48" eb="50">
      <t>ドウイツ</t>
    </rPh>
    <rPh sb="50" eb="51">
      <t>ニン</t>
    </rPh>
    <rPh sb="52" eb="54">
      <t>ソンザイ</t>
    </rPh>
    <rPh sb="61" eb="62">
      <t>ワ</t>
    </rPh>
    <phoneticPr fontId="3"/>
  </si>
  <si>
    <t>5.1.18戸籍個人事項証明書同一人対応に準ずる。
【第2.0版】個人事項証明書の仕様変更による追加</t>
    <rPh sb="34" eb="41">
      <t>コジンジコウショウメイショ</t>
    </rPh>
    <rPh sb="42" eb="46">
      <t>シヨウヘンコウ</t>
    </rPh>
    <rPh sb="49" eb="51">
      <t>ツイカ</t>
    </rPh>
    <phoneticPr fontId="3"/>
  </si>
  <si>
    <t>5.4.3</t>
    <phoneticPr fontId="3"/>
  </si>
  <si>
    <t>0030296</t>
    <phoneticPr fontId="3"/>
  </si>
  <si>
    <t>該当除籍一覧画面で選択された戸籍又は、除籍構成員一覧画面から除籍イメージを表示し、イメージを加工して除籍抄本(認証文有り)又は除籍記載事項証明書(認証文有り)を印刷できること。</t>
    <rPh sb="0" eb="2">
      <t>ガイトウ</t>
    </rPh>
    <rPh sb="2" eb="4">
      <t>ジョセキ</t>
    </rPh>
    <rPh sb="14" eb="16">
      <t>コセキ</t>
    </rPh>
    <rPh sb="16" eb="17">
      <t>マタ</t>
    </rPh>
    <rPh sb="19" eb="26">
      <t>ジョセキコウセイインイチラン</t>
    </rPh>
    <rPh sb="30" eb="32">
      <t>ジョセキ</t>
    </rPh>
    <rPh sb="37" eb="39">
      <t>ヒョウジ</t>
    </rPh>
    <rPh sb="46" eb="48">
      <t>カコウ</t>
    </rPh>
    <rPh sb="50" eb="54">
      <t>ジョセキショウホン</t>
    </rPh>
    <rPh sb="61" eb="62">
      <t>マタ</t>
    </rPh>
    <rPh sb="63" eb="65">
      <t>ジョセキ</t>
    </rPh>
    <rPh sb="65" eb="67">
      <t>キサイ</t>
    </rPh>
    <rPh sb="67" eb="72">
      <t>ジコウショウメイショ</t>
    </rPh>
    <rPh sb="80" eb="82">
      <t>インサツ</t>
    </rPh>
    <phoneticPr fontId="3"/>
  </si>
  <si>
    <t>システムでイメージの加工を行い、抄本及び記載事項証明書を発行しても構わない。</t>
    <rPh sb="10" eb="12">
      <t>カコウ</t>
    </rPh>
    <rPh sb="13" eb="14">
      <t>オコナ</t>
    </rPh>
    <rPh sb="16" eb="18">
      <t>ショウホン</t>
    </rPh>
    <rPh sb="18" eb="19">
      <t>オヨ</t>
    </rPh>
    <rPh sb="20" eb="27">
      <t>キサイジコウショウメイショ</t>
    </rPh>
    <rPh sb="28" eb="30">
      <t>ハッコウ</t>
    </rPh>
    <rPh sb="33" eb="34">
      <t>カマ</t>
    </rPh>
    <phoneticPr fontId="3"/>
  </si>
  <si>
    <t>5.4.4</t>
    <phoneticPr fontId="3"/>
  </si>
  <si>
    <t>他市区町村除籍謄抄本</t>
    <rPh sb="0" eb="1">
      <t>ホカ</t>
    </rPh>
    <rPh sb="1" eb="3">
      <t>シク</t>
    </rPh>
    <rPh sb="3" eb="5">
      <t>チョウソン</t>
    </rPh>
    <rPh sb="5" eb="7">
      <t>ジョセキ</t>
    </rPh>
    <rPh sb="7" eb="10">
      <t>トウショウホン</t>
    </rPh>
    <phoneticPr fontId="3"/>
  </si>
  <si>
    <t>0030297</t>
    <phoneticPr fontId="3"/>
  </si>
  <si>
    <t>指定都市の場合、他区の除籍見出しを検索でき、除籍謄本、除籍抄本、除籍記載事項証明書を発行できること。
認容された市区町村間の場合、認容された他市区町村の除籍見出しを検索でき、除籍謄本、除籍抄本、除籍記載事項証明書を発行できること。</t>
    <rPh sb="0" eb="2">
      <t>シテイ</t>
    </rPh>
    <rPh sb="2" eb="4">
      <t>トシ</t>
    </rPh>
    <rPh sb="5" eb="7">
      <t>バアイ</t>
    </rPh>
    <rPh sb="8" eb="9">
      <t>ホカ</t>
    </rPh>
    <rPh sb="9" eb="10">
      <t>ク</t>
    </rPh>
    <rPh sb="17" eb="19">
      <t>ケンサク</t>
    </rPh>
    <rPh sb="42" eb="44">
      <t>ハッコウ</t>
    </rPh>
    <rPh sb="51" eb="53">
      <t>ニンヨウ</t>
    </rPh>
    <rPh sb="56" eb="60">
      <t>シクチョウソン</t>
    </rPh>
    <rPh sb="60" eb="61">
      <t>アイダ</t>
    </rPh>
    <rPh sb="62" eb="64">
      <t>バアイ</t>
    </rPh>
    <rPh sb="65" eb="67">
      <t>ニンヨウ</t>
    </rPh>
    <rPh sb="70" eb="71">
      <t>ホカ</t>
    </rPh>
    <rPh sb="71" eb="75">
      <t>シクチョウソン</t>
    </rPh>
    <rPh sb="76" eb="80">
      <t>ジョセキミダ</t>
    </rPh>
    <rPh sb="82" eb="84">
      <t>ケンサク</t>
    </rPh>
    <phoneticPr fontId="3"/>
  </si>
  <si>
    <t>5.1.17他市区町村戸籍証明書に準ずる。</t>
    <rPh sb="6" eb="7">
      <t>ホカ</t>
    </rPh>
    <rPh sb="7" eb="9">
      <t>シク</t>
    </rPh>
    <rPh sb="9" eb="11">
      <t>チョウソン</t>
    </rPh>
    <rPh sb="11" eb="13">
      <t>コセキ</t>
    </rPh>
    <rPh sb="13" eb="16">
      <t>ショウメイショ</t>
    </rPh>
    <rPh sb="17" eb="18">
      <t>ジュン</t>
    </rPh>
    <phoneticPr fontId="3"/>
  </si>
  <si>
    <t>5.4.5</t>
    <phoneticPr fontId="3"/>
  </si>
  <si>
    <t>除籍イメージ証明書発行確認</t>
    <rPh sb="0" eb="2">
      <t>ジョセキ</t>
    </rPh>
    <rPh sb="6" eb="9">
      <t>ショウメイショ</t>
    </rPh>
    <rPh sb="9" eb="13">
      <t>ハッコウカクニン</t>
    </rPh>
    <phoneticPr fontId="3"/>
  </si>
  <si>
    <t>0030600</t>
    <phoneticPr fontId="3"/>
  </si>
  <si>
    <t>該当除籍一覧画面で選択した情報を、証明書発行確認（除籍イメージ）画面に表示し、除籍等イメージの証明書印刷ができること。</t>
    <rPh sb="0" eb="2">
      <t>ガイトウ</t>
    </rPh>
    <rPh sb="2" eb="4">
      <t>ジョセキ</t>
    </rPh>
    <rPh sb="4" eb="6">
      <t>イチラン</t>
    </rPh>
    <rPh sb="6" eb="8">
      <t>ガメン</t>
    </rPh>
    <rPh sb="9" eb="11">
      <t>センタク</t>
    </rPh>
    <rPh sb="13" eb="15">
      <t>ジョウホウ</t>
    </rPh>
    <rPh sb="25" eb="27">
      <t>ジョセキ</t>
    </rPh>
    <rPh sb="32" eb="34">
      <t>ガメン</t>
    </rPh>
    <rPh sb="35" eb="37">
      <t>ヒョウジ</t>
    </rPh>
    <rPh sb="39" eb="41">
      <t>ジョセキ</t>
    </rPh>
    <rPh sb="41" eb="42">
      <t>トウ</t>
    </rPh>
    <rPh sb="47" eb="50">
      <t>ショウメイショ</t>
    </rPh>
    <rPh sb="50" eb="52">
      <t>インサツ</t>
    </rPh>
    <phoneticPr fontId="3"/>
  </si>
  <si>
    <t>「別紙５　5.5.(2)　画面設計書　証明書発行確認」、「別紙５　5.5.(3)　画面項目一覧表　証明書発行確認」、「別紙７　7.2.(12)　「証明書発行」処理」に準ずる。
【第2.0版】5.1.16の仕様に準じて追加</t>
    <rPh sb="83" eb="84">
      <t>ジュン</t>
    </rPh>
    <rPh sb="103" eb="105">
      <t>シヨウ</t>
    </rPh>
    <rPh sb="106" eb="107">
      <t>ジュン</t>
    </rPh>
    <rPh sb="109" eb="111">
      <t>ツイカ</t>
    </rPh>
    <phoneticPr fontId="3"/>
  </si>
  <si>
    <t>5.4.6</t>
    <phoneticPr fontId="3"/>
  </si>
  <si>
    <t>除籍イメージメッセージ表示</t>
    <rPh sb="0" eb="2">
      <t>ジョセキ</t>
    </rPh>
    <rPh sb="11" eb="13">
      <t>ヒョウジ</t>
    </rPh>
    <phoneticPr fontId="3"/>
  </si>
  <si>
    <t>0030601</t>
    <phoneticPr fontId="3"/>
  </si>
  <si>
    <t>除籍見出しの発行確認区分=1又は2又は3の場合は、除籍を確認するメッセージを表示すること。</t>
    <rPh sb="0" eb="4">
      <t>ジョセキミダ</t>
    </rPh>
    <rPh sb="6" eb="12">
      <t>ハッコウカクニンクブン</t>
    </rPh>
    <rPh sb="14" eb="15">
      <t>マタ</t>
    </rPh>
    <rPh sb="17" eb="18">
      <t>マタ</t>
    </rPh>
    <rPh sb="21" eb="23">
      <t>バアイ</t>
    </rPh>
    <rPh sb="25" eb="27">
      <t>ジョセキ</t>
    </rPh>
    <rPh sb="28" eb="30">
      <t>カクニン</t>
    </rPh>
    <rPh sb="38" eb="40">
      <t>ヒョウジ</t>
    </rPh>
    <phoneticPr fontId="3"/>
  </si>
  <si>
    <t>発行確認区分の設定により除籍を確認する必要がある。
【第2.0版】区分追加に伴う追加</t>
    <rPh sb="0" eb="6">
      <t>ハッコウカクニンクブン</t>
    </rPh>
    <rPh sb="7" eb="9">
      <t>セッテイ</t>
    </rPh>
    <rPh sb="12" eb="14">
      <t>ジョセキ</t>
    </rPh>
    <rPh sb="15" eb="17">
      <t>カクニン</t>
    </rPh>
    <rPh sb="19" eb="21">
      <t>ヒツヨウ</t>
    </rPh>
    <rPh sb="34" eb="38">
      <t>クブンツイカ</t>
    </rPh>
    <rPh sb="41" eb="43">
      <t>ツイカ</t>
    </rPh>
    <phoneticPr fontId="3"/>
  </si>
  <si>
    <t>5.4.7</t>
    <phoneticPr fontId="3"/>
  </si>
  <si>
    <t>除籍イメージ発行抑止</t>
    <rPh sb="0" eb="2">
      <t>ジョセキ</t>
    </rPh>
    <rPh sb="6" eb="10">
      <t>ハッコウヨクシ</t>
    </rPh>
    <phoneticPr fontId="3"/>
  </si>
  <si>
    <t>0030602</t>
    <phoneticPr fontId="3"/>
  </si>
  <si>
    <t>除籍見出しの発行抑止区分=1又2の場合は、除籍を確認するメッセージを表示し、発行を抑止すること。</t>
    <rPh sb="0" eb="4">
      <t>ジョセキミダ</t>
    </rPh>
    <rPh sb="6" eb="12">
      <t>ハッコウヨクシクブン</t>
    </rPh>
    <rPh sb="14" eb="15">
      <t>マタ</t>
    </rPh>
    <rPh sb="17" eb="19">
      <t>バアイ</t>
    </rPh>
    <rPh sb="21" eb="23">
      <t>ジョセキ</t>
    </rPh>
    <rPh sb="24" eb="26">
      <t>カクニン</t>
    </rPh>
    <rPh sb="34" eb="36">
      <t>ヒョウジ</t>
    </rPh>
    <rPh sb="38" eb="40">
      <t>ハッコウ</t>
    </rPh>
    <rPh sb="41" eb="43">
      <t>ヨクシ</t>
    </rPh>
    <phoneticPr fontId="3"/>
  </si>
  <si>
    <t>発行抑止区分の設定により謄抄本の発行を抑止する必要がある。
【第2.0版】区分追加に伴う追加</t>
    <rPh sb="0" eb="2">
      <t>ハッコウ</t>
    </rPh>
    <rPh sb="2" eb="4">
      <t>ヨクシ</t>
    </rPh>
    <rPh sb="4" eb="6">
      <t>クブン</t>
    </rPh>
    <rPh sb="7" eb="9">
      <t>セッテイ</t>
    </rPh>
    <rPh sb="12" eb="15">
      <t>トウショウホン</t>
    </rPh>
    <rPh sb="16" eb="18">
      <t>ハッコウ</t>
    </rPh>
    <rPh sb="19" eb="21">
      <t>ヨクシ</t>
    </rPh>
    <rPh sb="23" eb="25">
      <t>ヒツヨウ</t>
    </rPh>
    <rPh sb="38" eb="42">
      <t>クブンツイカ</t>
    </rPh>
    <rPh sb="45" eb="47">
      <t>ツイカ</t>
    </rPh>
    <phoneticPr fontId="3"/>
  </si>
  <si>
    <t>5.4.8</t>
    <phoneticPr fontId="3"/>
  </si>
  <si>
    <t>除籍イメージ認証文設定</t>
    <rPh sb="0" eb="2">
      <t>ジョセキ</t>
    </rPh>
    <rPh sb="6" eb="8">
      <t>ニンショウ</t>
    </rPh>
    <rPh sb="8" eb="9">
      <t>ブン</t>
    </rPh>
    <rPh sb="9" eb="11">
      <t>セッテイ</t>
    </rPh>
    <phoneticPr fontId="3"/>
  </si>
  <si>
    <t>0030603</t>
    <phoneticPr fontId="3"/>
  </si>
  <si>
    <t>選択された除籍等により、認証文をシステムが設定できること。</t>
    <rPh sb="0" eb="2">
      <t>センタク</t>
    </rPh>
    <rPh sb="5" eb="7">
      <t>ジョセキ</t>
    </rPh>
    <rPh sb="7" eb="8">
      <t>トウ</t>
    </rPh>
    <rPh sb="12" eb="15">
      <t>ニンショウブン</t>
    </rPh>
    <rPh sb="21" eb="23">
      <t>セッテイ</t>
    </rPh>
    <phoneticPr fontId="3"/>
  </si>
  <si>
    <t>除籍、改製原戸籍等、除籍の種別又は、謄本抄本等により認証文をシステムが設定することで誤った認証文の設定を防止する必要がある。
【第2.0版】認証文設定の仕様を明記</t>
    <rPh sb="0" eb="2">
      <t>ジョセキ</t>
    </rPh>
    <rPh sb="3" eb="6">
      <t>カイセイハラ</t>
    </rPh>
    <rPh sb="6" eb="8">
      <t>コセキ</t>
    </rPh>
    <rPh sb="8" eb="9">
      <t>トウ</t>
    </rPh>
    <rPh sb="10" eb="12">
      <t>ジョセキ</t>
    </rPh>
    <rPh sb="13" eb="15">
      <t>シュベツ</t>
    </rPh>
    <rPh sb="15" eb="16">
      <t>マタ</t>
    </rPh>
    <rPh sb="18" eb="20">
      <t>トウホン</t>
    </rPh>
    <rPh sb="20" eb="22">
      <t>ショウホン</t>
    </rPh>
    <rPh sb="22" eb="23">
      <t>トウ</t>
    </rPh>
    <rPh sb="26" eb="29">
      <t>ニンショウブン</t>
    </rPh>
    <rPh sb="35" eb="37">
      <t>セッテイ</t>
    </rPh>
    <rPh sb="42" eb="43">
      <t>アヤマ</t>
    </rPh>
    <rPh sb="45" eb="48">
      <t>ニンショウブン</t>
    </rPh>
    <rPh sb="49" eb="51">
      <t>セッテイ</t>
    </rPh>
    <rPh sb="52" eb="54">
      <t>ボウシ</t>
    </rPh>
    <rPh sb="56" eb="58">
      <t>ヒツヨウ</t>
    </rPh>
    <rPh sb="71" eb="73">
      <t>ニンショウ</t>
    </rPh>
    <rPh sb="73" eb="74">
      <t>ブン</t>
    </rPh>
    <rPh sb="74" eb="76">
      <t>セッテイ</t>
    </rPh>
    <rPh sb="77" eb="79">
      <t>シヨウ</t>
    </rPh>
    <rPh sb="80" eb="82">
      <t>メイキ</t>
    </rPh>
    <phoneticPr fontId="3"/>
  </si>
  <si>
    <t>5.4.9</t>
    <phoneticPr fontId="3"/>
  </si>
  <si>
    <t>除籍イメージ認証文変更</t>
    <rPh sb="0" eb="2">
      <t>ジョセキ</t>
    </rPh>
    <rPh sb="6" eb="8">
      <t>ニンショウ</t>
    </rPh>
    <rPh sb="8" eb="9">
      <t>ブン</t>
    </rPh>
    <rPh sb="9" eb="11">
      <t>ヘンコウ</t>
    </rPh>
    <phoneticPr fontId="3"/>
  </si>
  <si>
    <t>0030604</t>
    <phoneticPr fontId="3"/>
  </si>
  <si>
    <t>システムが設定した認証文を、職員が変更できること。</t>
    <rPh sb="5" eb="7">
      <t>セッテイ</t>
    </rPh>
    <rPh sb="9" eb="12">
      <t>ニンショウブン</t>
    </rPh>
    <rPh sb="14" eb="16">
      <t>ショクイン</t>
    </rPh>
    <rPh sb="17" eb="19">
      <t>ヘンコウ</t>
    </rPh>
    <phoneticPr fontId="3"/>
  </si>
  <si>
    <t>システムが認証文の設定を判断できない場合は、メッセージを表示し認証文を職員が選択する場合がある。
【第2.0版】認証文変更の仕様を明記</t>
    <rPh sb="5" eb="8">
      <t>ニンショウブン</t>
    </rPh>
    <rPh sb="9" eb="11">
      <t>セッテイ</t>
    </rPh>
    <rPh sb="12" eb="14">
      <t>ハンダン</t>
    </rPh>
    <rPh sb="18" eb="20">
      <t>バアイ</t>
    </rPh>
    <rPh sb="28" eb="30">
      <t>ヒョウジ</t>
    </rPh>
    <rPh sb="31" eb="34">
      <t>ニンショウブン</t>
    </rPh>
    <rPh sb="35" eb="37">
      <t>ショクイン</t>
    </rPh>
    <rPh sb="38" eb="40">
      <t>センタク</t>
    </rPh>
    <rPh sb="42" eb="44">
      <t>バアイ</t>
    </rPh>
    <rPh sb="57" eb="59">
      <t>ニンショウ</t>
    </rPh>
    <rPh sb="59" eb="60">
      <t>ブン</t>
    </rPh>
    <rPh sb="60" eb="62">
      <t>ヘンコウ</t>
    </rPh>
    <rPh sb="63" eb="65">
      <t>シヨウ</t>
    </rPh>
    <rPh sb="66" eb="68">
      <t>メイキ</t>
    </rPh>
    <phoneticPr fontId="3"/>
  </si>
  <si>
    <t>5.4.10</t>
    <phoneticPr fontId="3"/>
  </si>
  <si>
    <t>除籍イメージ認証文確認</t>
    <rPh sb="0" eb="2">
      <t>ジョセキ</t>
    </rPh>
    <rPh sb="6" eb="8">
      <t>ニンショウ</t>
    </rPh>
    <rPh sb="8" eb="9">
      <t>ブン</t>
    </rPh>
    <rPh sb="9" eb="11">
      <t>カクニン</t>
    </rPh>
    <phoneticPr fontId="3"/>
  </si>
  <si>
    <t>0030605</t>
    <phoneticPr fontId="3"/>
  </si>
  <si>
    <t>除籍見出しの発行確認区分=A又はBの場合は、認証文を確認するメッセージを表示すること。</t>
    <rPh sb="0" eb="4">
      <t>ジョセキミダ</t>
    </rPh>
    <rPh sb="6" eb="12">
      <t>ハッコウカクニンクブン</t>
    </rPh>
    <rPh sb="14" eb="15">
      <t>マタ</t>
    </rPh>
    <rPh sb="18" eb="20">
      <t>バアイ</t>
    </rPh>
    <rPh sb="22" eb="24">
      <t>ニンショウ</t>
    </rPh>
    <rPh sb="24" eb="25">
      <t>ブン</t>
    </rPh>
    <rPh sb="26" eb="28">
      <t>カクニン</t>
    </rPh>
    <rPh sb="36" eb="38">
      <t>ヒョウジ</t>
    </rPh>
    <phoneticPr fontId="3"/>
  </si>
  <si>
    <t>福岡戸籍は対象が少なくまた認証文が異なるため、認証文を確認するメッセージを表示する必要がある。
【第2.0版】区分追加に伴う追加</t>
    <rPh sb="0" eb="4">
      <t>フクオカコセキ</t>
    </rPh>
    <rPh sb="5" eb="7">
      <t>タイショウ</t>
    </rPh>
    <rPh sb="8" eb="9">
      <t>スク</t>
    </rPh>
    <rPh sb="13" eb="16">
      <t>ニンショウブン</t>
    </rPh>
    <rPh sb="17" eb="18">
      <t>コト</t>
    </rPh>
    <rPh sb="23" eb="26">
      <t>ニンショウブン</t>
    </rPh>
    <rPh sb="27" eb="29">
      <t>カクニン</t>
    </rPh>
    <rPh sb="37" eb="39">
      <t>ヒョウジ</t>
    </rPh>
    <rPh sb="41" eb="43">
      <t>ヒツヨウ</t>
    </rPh>
    <rPh sb="56" eb="58">
      <t>クブン</t>
    </rPh>
    <rPh sb="58" eb="60">
      <t>ツイカ</t>
    </rPh>
    <rPh sb="61" eb="62">
      <t>トモナ</t>
    </rPh>
    <rPh sb="63" eb="65">
      <t>ツイカ</t>
    </rPh>
    <phoneticPr fontId="3"/>
  </si>
  <si>
    <t>5.5　改製不適合戸籍謄抄本</t>
    <rPh sb="4" eb="11">
      <t>カイセイフテキゴウコセキ</t>
    </rPh>
    <rPh sb="11" eb="14">
      <t>トウショウホン</t>
    </rPh>
    <phoneticPr fontId="3"/>
  </si>
  <si>
    <t>5.5.1</t>
    <phoneticPr fontId="3"/>
  </si>
  <si>
    <t>改製不適合戸籍検索</t>
    <rPh sb="0" eb="7">
      <t>カイセイフテキゴウコセキ</t>
    </rPh>
    <rPh sb="7" eb="9">
      <t>ケンサク</t>
    </rPh>
    <phoneticPr fontId="3"/>
  </si>
  <si>
    <t>0030298</t>
    <phoneticPr fontId="3"/>
  </si>
  <si>
    <t>改製不適合戸籍の謄本、抄本、記載事項証明書は、5.4.1除籍イメージ検索～5.4.3除籍イメージ表示に準ずる。</t>
    <rPh sb="0" eb="7">
      <t>カイセイフテキゴウコセキ</t>
    </rPh>
    <rPh sb="28" eb="30">
      <t>ジョセキ</t>
    </rPh>
    <rPh sb="34" eb="36">
      <t>ケンサク</t>
    </rPh>
    <rPh sb="42" eb="44">
      <t>ジョセキ</t>
    </rPh>
    <rPh sb="48" eb="50">
      <t>ヒョウジ</t>
    </rPh>
    <rPh sb="51" eb="52">
      <t>ジュン</t>
    </rPh>
    <phoneticPr fontId="3"/>
  </si>
  <si>
    <t>職員の利便性向上による。
【第2.0版】改製不適合には除籍は存在しないため、機能要件の除籍謄本、除籍抄本、除籍記載事項証明書から「除籍」を削除</t>
    <rPh sb="0" eb="2">
      <t>ショクイン</t>
    </rPh>
    <rPh sb="3" eb="6">
      <t>リベンセイ</t>
    </rPh>
    <rPh sb="6" eb="8">
      <t>コウジョウ</t>
    </rPh>
    <rPh sb="46" eb="48">
      <t>トウホン</t>
    </rPh>
    <rPh sb="49" eb="51">
      <t>ジョセキ</t>
    </rPh>
    <rPh sb="51" eb="53">
      <t>ショウホン</t>
    </rPh>
    <rPh sb="54" eb="60">
      <t>ジョセキキサイジコウ</t>
    </rPh>
    <rPh sb="60" eb="63">
      <t>ショウメイショ</t>
    </rPh>
    <rPh sb="66" eb="68">
      <t>ジョセキ</t>
    </rPh>
    <phoneticPr fontId="3"/>
  </si>
  <si>
    <t>5.6　証明書統計</t>
    <rPh sb="4" eb="9">
      <t>ショウメイショトウケイ</t>
    </rPh>
    <phoneticPr fontId="3"/>
  </si>
  <si>
    <t>5.6.1</t>
    <phoneticPr fontId="3"/>
  </si>
  <si>
    <t>証明書統計処理</t>
    <rPh sb="0" eb="3">
      <t>ショウメイショ</t>
    </rPh>
    <rPh sb="3" eb="5">
      <t>トウケイ</t>
    </rPh>
    <rPh sb="5" eb="7">
      <t>ショリ</t>
    </rPh>
    <phoneticPr fontId="3"/>
  </si>
  <si>
    <t>0030299</t>
    <phoneticPr fontId="3"/>
  </si>
  <si>
    <t>発行した証明書について、統計ファイルを更新できること。</t>
    <rPh sb="0" eb="2">
      <t>ハッコウ</t>
    </rPh>
    <rPh sb="4" eb="7">
      <t>ショウメイショ</t>
    </rPh>
    <rPh sb="12" eb="14">
      <t>トウケイ</t>
    </rPh>
    <rPh sb="19" eb="21">
      <t>コウシン</t>
    </rPh>
    <phoneticPr fontId="3"/>
  </si>
  <si>
    <t>証明書の出力と交付が一致しない場合もあるため標準オプション機能とする。一致しない場合だけ統計処理で更新することで、職員負荷の軽減につながる。</t>
    <rPh sb="0" eb="3">
      <t>ショウメイショ</t>
    </rPh>
    <rPh sb="4" eb="6">
      <t>シュツリョク</t>
    </rPh>
    <rPh sb="7" eb="9">
      <t>コウフ</t>
    </rPh>
    <rPh sb="10" eb="12">
      <t>イッチ</t>
    </rPh>
    <rPh sb="15" eb="17">
      <t>バアイ</t>
    </rPh>
    <rPh sb="22" eb="24">
      <t>ヒョウジュン</t>
    </rPh>
    <rPh sb="29" eb="31">
      <t>キノウ</t>
    </rPh>
    <rPh sb="35" eb="37">
      <t>イッチ</t>
    </rPh>
    <rPh sb="40" eb="42">
      <t>バアイ</t>
    </rPh>
    <rPh sb="44" eb="46">
      <t>トウケイ</t>
    </rPh>
    <rPh sb="46" eb="48">
      <t>ショリ</t>
    </rPh>
    <rPh sb="49" eb="51">
      <t>コウシン</t>
    </rPh>
    <rPh sb="57" eb="61">
      <t>ショクインフカ</t>
    </rPh>
    <rPh sb="62" eb="64">
      <t>ケイゲン</t>
    </rPh>
    <phoneticPr fontId="3"/>
  </si>
  <si>
    <t>5.7　証明書共通</t>
    <rPh sb="4" eb="7">
      <t>ショウメイショ</t>
    </rPh>
    <rPh sb="7" eb="9">
      <t>キョウツウ</t>
    </rPh>
    <phoneticPr fontId="3"/>
  </si>
  <si>
    <t>5.7.1</t>
    <phoneticPr fontId="3"/>
  </si>
  <si>
    <t>文字溢れ対応</t>
    <rPh sb="0" eb="2">
      <t>モジ</t>
    </rPh>
    <rPh sb="2" eb="3">
      <t>アフ</t>
    </rPh>
    <rPh sb="4" eb="6">
      <t>タイオウ</t>
    </rPh>
    <phoneticPr fontId="3"/>
  </si>
  <si>
    <t>0030300</t>
    <phoneticPr fontId="3"/>
  </si>
  <si>
    <t>システムから出力される証明書等の出力項目に文字溢れが発生した場合は、文字の大きさの調整や別紙等するなどして、全ての文字が出力されること。</t>
    <rPh sb="44" eb="46">
      <t>ベッシ</t>
    </rPh>
    <rPh sb="46" eb="47">
      <t>トウ</t>
    </rPh>
    <rPh sb="54" eb="55">
      <t>スベ</t>
    </rPh>
    <rPh sb="57" eb="59">
      <t>モジ</t>
    </rPh>
    <rPh sb="60" eb="62">
      <t>シュツリョク</t>
    </rPh>
    <phoneticPr fontId="3"/>
  </si>
  <si>
    <t>戸籍記録事項証明書には文字溢れは発生しないが、文字溢れが発生する証明書には対応が必要である。</t>
    <rPh sb="0" eb="9">
      <t>コセキキロクジコウショウメイショ</t>
    </rPh>
    <rPh sb="11" eb="13">
      <t>モジ</t>
    </rPh>
    <rPh sb="13" eb="14">
      <t>アフ</t>
    </rPh>
    <rPh sb="16" eb="18">
      <t>ハッセイ</t>
    </rPh>
    <rPh sb="23" eb="25">
      <t>モジ</t>
    </rPh>
    <rPh sb="25" eb="26">
      <t>アフ</t>
    </rPh>
    <rPh sb="28" eb="30">
      <t>ハッセイ</t>
    </rPh>
    <rPh sb="32" eb="35">
      <t>ショウメイショ</t>
    </rPh>
    <rPh sb="37" eb="39">
      <t>タイオウ</t>
    </rPh>
    <rPh sb="40" eb="42">
      <t>ヒツヨウ</t>
    </rPh>
    <phoneticPr fontId="3"/>
  </si>
  <si>
    <t>【第2.0版】要件の考え方・理由に、受付証明書の要旨に文字溢れが発生するとしていたが、要旨は手書き対応であることから、その記載を削除</t>
    <rPh sb="7" eb="9">
      <t>ヨウケン</t>
    </rPh>
    <rPh sb="10" eb="11">
      <t>カンガ</t>
    </rPh>
    <rPh sb="12" eb="13">
      <t>カタ</t>
    </rPh>
    <rPh sb="14" eb="16">
      <t>リユウ</t>
    </rPh>
    <rPh sb="18" eb="20">
      <t>ウケツケ</t>
    </rPh>
    <rPh sb="20" eb="23">
      <t>ショウメイショ</t>
    </rPh>
    <rPh sb="24" eb="26">
      <t>ヨウシ</t>
    </rPh>
    <rPh sb="27" eb="29">
      <t>モジ</t>
    </rPh>
    <rPh sb="29" eb="30">
      <t>アフ</t>
    </rPh>
    <rPh sb="32" eb="34">
      <t>ハッセイ</t>
    </rPh>
    <rPh sb="43" eb="45">
      <t>ヨウシ</t>
    </rPh>
    <rPh sb="46" eb="48">
      <t>テガ</t>
    </rPh>
    <rPh sb="49" eb="51">
      <t>タイオウ</t>
    </rPh>
    <rPh sb="61" eb="63">
      <t>キサイ</t>
    </rPh>
    <rPh sb="64" eb="66">
      <t>サクジョ</t>
    </rPh>
    <phoneticPr fontId="3"/>
  </si>
  <si>
    <t>5.7.2</t>
    <phoneticPr fontId="3"/>
  </si>
  <si>
    <t>公用表示</t>
    <rPh sb="0" eb="2">
      <t>コウヨウ</t>
    </rPh>
    <rPh sb="2" eb="4">
      <t>ヒョウジ</t>
    </rPh>
    <phoneticPr fontId="3"/>
  </si>
  <si>
    <t>0030301</t>
    <phoneticPr fontId="3"/>
  </si>
  <si>
    <t>証明書に「公用」の表示（印字）ができること。</t>
    <phoneticPr fontId="3"/>
  </si>
  <si>
    <t>公用請求若しくは内部調査等において、証明書を印刷する場合に公用の表示が必要になる。なお、戸籍記録事項証明書の場合は戸籍事務専用帳票を用いることができる。</t>
    <rPh sb="0" eb="2">
      <t>コウヨウ</t>
    </rPh>
    <rPh sb="2" eb="4">
      <t>セイキュウ</t>
    </rPh>
    <rPh sb="4" eb="5">
      <t>モ</t>
    </rPh>
    <rPh sb="8" eb="10">
      <t>ナイブ</t>
    </rPh>
    <rPh sb="10" eb="12">
      <t>チョウサ</t>
    </rPh>
    <rPh sb="12" eb="13">
      <t>トウ</t>
    </rPh>
    <rPh sb="18" eb="21">
      <t>ショウメイショ</t>
    </rPh>
    <rPh sb="22" eb="24">
      <t>インサツ</t>
    </rPh>
    <rPh sb="26" eb="28">
      <t>バアイ</t>
    </rPh>
    <rPh sb="29" eb="31">
      <t>コウヨウ</t>
    </rPh>
    <rPh sb="32" eb="34">
      <t>ヒョウジ</t>
    </rPh>
    <rPh sb="35" eb="37">
      <t>ヒツヨウ</t>
    </rPh>
    <rPh sb="54" eb="56">
      <t>バアイ</t>
    </rPh>
    <rPh sb="57" eb="63">
      <t>コセキジムセンヨウ</t>
    </rPh>
    <rPh sb="63" eb="65">
      <t>チョウヒョウ</t>
    </rPh>
    <rPh sb="66" eb="67">
      <t>モチ</t>
    </rPh>
    <phoneticPr fontId="3"/>
  </si>
  <si>
    <t>5.8　広域交付戸籍証明書等</t>
    <rPh sb="4" eb="6">
      <t>コウイキ</t>
    </rPh>
    <rPh sb="6" eb="8">
      <t>コウフ</t>
    </rPh>
    <rPh sb="8" eb="10">
      <t>コセキ</t>
    </rPh>
    <rPh sb="10" eb="13">
      <t>ショウメイショ</t>
    </rPh>
    <rPh sb="13" eb="14">
      <t>トウ</t>
    </rPh>
    <phoneticPr fontId="3"/>
  </si>
  <si>
    <t>5.8.1</t>
    <phoneticPr fontId="3"/>
  </si>
  <si>
    <t>副本戸籍検索</t>
    <rPh sb="0" eb="2">
      <t>フクホン</t>
    </rPh>
    <rPh sb="2" eb="4">
      <t>コセキ</t>
    </rPh>
    <rPh sb="4" eb="6">
      <t>ケンサク</t>
    </rPh>
    <phoneticPr fontId="3"/>
  </si>
  <si>
    <t>0030550</t>
    <phoneticPr fontId="3"/>
  </si>
  <si>
    <t xml:space="preserve">5.0.1証明書選択メニュー画面で(7:広域交付戸籍証明書等)が選択された場合、副本戸籍検索を行い対象の副本を検索すること。
</t>
    <rPh sb="5" eb="8">
      <t>ショウメイショ</t>
    </rPh>
    <rPh sb="8" eb="10">
      <t>センタク</t>
    </rPh>
    <rPh sb="14" eb="16">
      <t>ガメン</t>
    </rPh>
    <rPh sb="40" eb="42">
      <t>フクホン</t>
    </rPh>
    <rPh sb="52" eb="54">
      <t>フクホン</t>
    </rPh>
    <phoneticPr fontId="3"/>
  </si>
  <si>
    <t>「別紙５　5.5.(2)　画面設計書　該当戸籍一覧(副本・証明)」、「別紙５　5.5.(3)　画面項目一覧表　該当戸籍一覧(副本・証明)」、「別紙７　7.2.(12)　「証明書発行」処理」による。
【第2.0版】戸籍情報連携システム運用開始に伴う追加</t>
    <rPh sb="19" eb="25">
      <t>ガイトウコセキイチラン</t>
    </rPh>
    <rPh sb="26" eb="28">
      <t>フクホン</t>
    </rPh>
    <rPh sb="29" eb="31">
      <t>ショウメイ</t>
    </rPh>
    <rPh sb="62" eb="64">
      <t>フクホン</t>
    </rPh>
    <rPh sb="85" eb="88">
      <t>ショウメイショ</t>
    </rPh>
    <rPh sb="88" eb="90">
      <t>ハッコウ</t>
    </rPh>
    <rPh sb="91" eb="93">
      <t>ショリ</t>
    </rPh>
    <phoneticPr fontId="3"/>
  </si>
  <si>
    <t>5.8.2</t>
    <phoneticPr fontId="3"/>
  </si>
  <si>
    <t>広域交付戸籍証明書等発行確認</t>
    <rPh sb="0" eb="2">
      <t>コウイキ</t>
    </rPh>
    <rPh sb="2" eb="4">
      <t>コウフ</t>
    </rPh>
    <rPh sb="4" eb="6">
      <t>コセキ</t>
    </rPh>
    <rPh sb="6" eb="9">
      <t>ショウメイショ</t>
    </rPh>
    <rPh sb="9" eb="10">
      <t>トウ</t>
    </rPh>
    <rPh sb="10" eb="14">
      <t>ハッコウカクニン</t>
    </rPh>
    <phoneticPr fontId="3"/>
  </si>
  <si>
    <t>0030551</t>
    <phoneticPr fontId="3"/>
  </si>
  <si>
    <t>該当戸籍一覧(副本・証明)で戸籍副本を選択した情報を、証明書発行確認（広域交付戸籍証明書等）画面に表示し、広域交付戸籍証明書(電算化戸籍、電算化除籍、イメージ除籍、イメージ改製原戸籍)の証明書印刷ができること。</t>
    <rPh sb="0" eb="6">
      <t>ガイトウコセキイチラン</t>
    </rPh>
    <rPh sb="7" eb="9">
      <t>フクホン</t>
    </rPh>
    <rPh sb="10" eb="12">
      <t>ショウメイ</t>
    </rPh>
    <rPh sb="14" eb="16">
      <t>コセキ</t>
    </rPh>
    <rPh sb="16" eb="18">
      <t>フクホン</t>
    </rPh>
    <rPh sb="19" eb="21">
      <t>センタク</t>
    </rPh>
    <rPh sb="23" eb="25">
      <t>ジョウホウ</t>
    </rPh>
    <rPh sb="46" eb="48">
      <t>ガメン</t>
    </rPh>
    <rPh sb="49" eb="51">
      <t>ヒョウジ</t>
    </rPh>
    <rPh sb="53" eb="55">
      <t>コウイキ</t>
    </rPh>
    <rPh sb="55" eb="57">
      <t>コウフ</t>
    </rPh>
    <rPh sb="57" eb="59">
      <t>コセキ</t>
    </rPh>
    <rPh sb="59" eb="62">
      <t>ショウメイショ</t>
    </rPh>
    <rPh sb="63" eb="66">
      <t>デンサンカ</t>
    </rPh>
    <rPh sb="66" eb="68">
      <t>コセキ</t>
    </rPh>
    <rPh sb="69" eb="72">
      <t>デンサンカ</t>
    </rPh>
    <rPh sb="72" eb="74">
      <t>ジョセキ</t>
    </rPh>
    <rPh sb="79" eb="81">
      <t>ジョセキ</t>
    </rPh>
    <rPh sb="86" eb="91">
      <t>カイセイゲンコセキ</t>
    </rPh>
    <rPh sb="93" eb="96">
      <t>ショウメイショ</t>
    </rPh>
    <rPh sb="96" eb="98">
      <t>インサツ</t>
    </rPh>
    <phoneticPr fontId="3"/>
  </si>
  <si>
    <t>「別紙５　5.5.(2)　画面設計書　証明書発行確認（広域交付戸籍証明書等）」、「別紙５　5.5.(3)　画面項目一覧表　証明書発行確認（広域交付戸籍証明書等）」、「別紙７　7.2.(12)　「証明書発行」処理_証明書発行確認(広域交付戸籍証明書等)」による。
【第2.0版】戸籍情報連携システム運用開始に伴う追加</t>
    <rPh sb="97" eb="100">
      <t>ショウメイショ</t>
    </rPh>
    <rPh sb="100" eb="102">
      <t>ハッコウ</t>
    </rPh>
    <rPh sb="103" eb="105">
      <t>ショリ</t>
    </rPh>
    <phoneticPr fontId="3"/>
  </si>
  <si>
    <t>5.8.3</t>
    <phoneticPr fontId="3"/>
  </si>
  <si>
    <t>広域交付戸籍証明書等交付履歴の管理</t>
    <rPh sb="10" eb="12">
      <t>コウフ</t>
    </rPh>
    <rPh sb="12" eb="14">
      <t>リレキ</t>
    </rPh>
    <rPh sb="15" eb="17">
      <t>カンリ</t>
    </rPh>
    <phoneticPr fontId="3"/>
  </si>
  <si>
    <t>0030552</t>
    <phoneticPr fontId="3"/>
  </si>
  <si>
    <t>交付した広域交付戸籍証明書等の発行履歴を管理できること。</t>
    <rPh sb="0" eb="2">
      <t>コウフ</t>
    </rPh>
    <rPh sb="4" eb="10">
      <t>コウイキコウフコセキ</t>
    </rPh>
    <rPh sb="10" eb="13">
      <t>ショウメイショ</t>
    </rPh>
    <rPh sb="13" eb="14">
      <t>トウ</t>
    </rPh>
    <rPh sb="15" eb="19">
      <t>ハッコウリレキ</t>
    </rPh>
    <rPh sb="20" eb="22">
      <t>カンリ</t>
    </rPh>
    <phoneticPr fontId="3"/>
  </si>
  <si>
    <t>1.6.20交付履歴の管理に準ずる。
7.2.(29)　「証明書発行履歴通知」処理に準ずる。
【第2.0版】戸籍情報連携システム運用開始に伴う追加</t>
    <rPh sb="14" eb="15">
      <t>ジュン</t>
    </rPh>
    <rPh sb="29" eb="32">
      <t>ショウメイショ</t>
    </rPh>
    <rPh sb="32" eb="34">
      <t>ハッコウ</t>
    </rPh>
    <rPh sb="34" eb="36">
      <t>リレキ</t>
    </rPh>
    <rPh sb="36" eb="38">
      <t>ツウチ</t>
    </rPh>
    <rPh sb="39" eb="41">
      <t>ショリ</t>
    </rPh>
    <rPh sb="42" eb="43">
      <t>ジュン</t>
    </rPh>
    <phoneticPr fontId="3"/>
  </si>
  <si>
    <t>5.8.4</t>
    <phoneticPr fontId="3"/>
  </si>
  <si>
    <t>広域交付戸籍証明書等メッセージ表示</t>
    <rPh sb="0" eb="2">
      <t>コウイキ</t>
    </rPh>
    <rPh sb="2" eb="4">
      <t>コウフ</t>
    </rPh>
    <rPh sb="4" eb="6">
      <t>コセキ</t>
    </rPh>
    <rPh sb="6" eb="9">
      <t>ショウメイショ</t>
    </rPh>
    <rPh sb="9" eb="10">
      <t>ナド</t>
    </rPh>
    <rPh sb="15" eb="17">
      <t>ヒョウジ</t>
    </rPh>
    <phoneticPr fontId="3"/>
  </si>
  <si>
    <t>0030606</t>
    <phoneticPr fontId="3"/>
  </si>
  <si>
    <t>副本の除籍見出しの発行確認区分=1又は2又は3の場合は、本籍地市区町村に確認するメッセージを表示すること。</t>
    <rPh sb="0" eb="2">
      <t>フクホン</t>
    </rPh>
    <rPh sb="3" eb="7">
      <t>ジョセキミダ</t>
    </rPh>
    <rPh sb="9" eb="15">
      <t>ハッコウカクニンクブン</t>
    </rPh>
    <rPh sb="17" eb="18">
      <t>マタ</t>
    </rPh>
    <rPh sb="20" eb="21">
      <t>マタ</t>
    </rPh>
    <rPh sb="24" eb="26">
      <t>バアイ</t>
    </rPh>
    <rPh sb="28" eb="31">
      <t>ホンセキチ</t>
    </rPh>
    <rPh sb="31" eb="33">
      <t>シク</t>
    </rPh>
    <rPh sb="33" eb="35">
      <t>チョウソン</t>
    </rPh>
    <rPh sb="36" eb="38">
      <t>カクニン</t>
    </rPh>
    <rPh sb="46" eb="48">
      <t>ヒョウジ</t>
    </rPh>
    <phoneticPr fontId="3"/>
  </si>
  <si>
    <t>発行確認区分の設定内容について、本籍地市区町村に確認する必要がある。
【第2.0版】区分追加に伴う追加</t>
    <rPh sb="0" eb="6">
      <t>ハッコウカクニンクブン</t>
    </rPh>
    <rPh sb="7" eb="9">
      <t>セッテイ</t>
    </rPh>
    <rPh sb="9" eb="11">
      <t>ナイヨウ</t>
    </rPh>
    <rPh sb="16" eb="23">
      <t>ホンセキチシクチョウソン</t>
    </rPh>
    <rPh sb="24" eb="26">
      <t>カクニン</t>
    </rPh>
    <rPh sb="28" eb="30">
      <t>ヒツヨウ</t>
    </rPh>
    <rPh sb="43" eb="47">
      <t>クブンツイカ</t>
    </rPh>
    <rPh sb="50" eb="52">
      <t>ツイカ</t>
    </rPh>
    <phoneticPr fontId="3"/>
  </si>
  <si>
    <t>5.8.5</t>
    <phoneticPr fontId="3"/>
  </si>
  <si>
    <t>広域交付戸籍証明書等発行抑止</t>
    <rPh sb="0" eb="2">
      <t>コウイキ</t>
    </rPh>
    <rPh sb="2" eb="4">
      <t>コウフ</t>
    </rPh>
    <rPh sb="4" eb="6">
      <t>コセキ</t>
    </rPh>
    <rPh sb="6" eb="9">
      <t>ショウメイショ</t>
    </rPh>
    <rPh sb="9" eb="10">
      <t>トウ</t>
    </rPh>
    <rPh sb="10" eb="14">
      <t>ハッコウヨクシ</t>
    </rPh>
    <phoneticPr fontId="3"/>
  </si>
  <si>
    <t>0030607</t>
    <phoneticPr fontId="3"/>
  </si>
  <si>
    <t>副本の除籍見出しの発行抑止区分=1又2の場合は、本籍地市区町村に確認するメッセージを表示し、発行を抑止すること。</t>
    <rPh sb="0" eb="2">
      <t>フクホン</t>
    </rPh>
    <rPh sb="3" eb="7">
      <t>ジョセキミダ</t>
    </rPh>
    <rPh sb="9" eb="15">
      <t>ハッコウヨクシクブン</t>
    </rPh>
    <rPh sb="17" eb="18">
      <t>マタ</t>
    </rPh>
    <rPh sb="20" eb="22">
      <t>バアイ</t>
    </rPh>
    <rPh sb="24" eb="27">
      <t>ホンセキチ</t>
    </rPh>
    <rPh sb="27" eb="29">
      <t>シク</t>
    </rPh>
    <rPh sb="29" eb="31">
      <t>チョウソン</t>
    </rPh>
    <rPh sb="32" eb="34">
      <t>カクニン</t>
    </rPh>
    <rPh sb="42" eb="44">
      <t>ヒョウジ</t>
    </rPh>
    <rPh sb="46" eb="48">
      <t>ハッコウ</t>
    </rPh>
    <rPh sb="49" eb="51">
      <t>ヨクシ</t>
    </rPh>
    <phoneticPr fontId="3"/>
  </si>
  <si>
    <t>発行抑止区分の設定内容について本籍地市区町村への確認、及び謄抄本の発行を抑止する必要がある。
【第2.0版】区分追加に伴う追加</t>
    <rPh sb="0" eb="2">
      <t>ハッコウ</t>
    </rPh>
    <rPh sb="2" eb="4">
      <t>ヨクシ</t>
    </rPh>
    <rPh sb="4" eb="6">
      <t>クブン</t>
    </rPh>
    <rPh sb="27" eb="28">
      <t>オヨ</t>
    </rPh>
    <rPh sb="29" eb="32">
      <t>トウショウホン</t>
    </rPh>
    <rPh sb="33" eb="35">
      <t>ハッコウ</t>
    </rPh>
    <rPh sb="36" eb="38">
      <t>ヨクシ</t>
    </rPh>
    <rPh sb="40" eb="42">
      <t>ヒツヨウ</t>
    </rPh>
    <rPh sb="55" eb="59">
      <t>クブンツイカ</t>
    </rPh>
    <rPh sb="62" eb="64">
      <t>ツイカ</t>
    </rPh>
    <phoneticPr fontId="3"/>
  </si>
  <si>
    <t>5.8.6</t>
    <phoneticPr fontId="3"/>
  </si>
  <si>
    <t>広域交付戸籍証明書等認証文設定</t>
    <rPh sb="0" eb="2">
      <t>コウイキ</t>
    </rPh>
    <rPh sb="2" eb="4">
      <t>コウフ</t>
    </rPh>
    <rPh sb="4" eb="6">
      <t>コセキ</t>
    </rPh>
    <rPh sb="6" eb="9">
      <t>ショウメイショ</t>
    </rPh>
    <rPh sb="9" eb="10">
      <t>トウ</t>
    </rPh>
    <rPh sb="10" eb="12">
      <t>ニンショウ</t>
    </rPh>
    <rPh sb="12" eb="13">
      <t>ブン</t>
    </rPh>
    <rPh sb="13" eb="15">
      <t>セッテイ</t>
    </rPh>
    <phoneticPr fontId="3"/>
  </si>
  <si>
    <t>0030608</t>
    <phoneticPr fontId="3"/>
  </si>
  <si>
    <t>選択された副本等により、認証文をシステムが設定できること。</t>
    <rPh sb="0" eb="2">
      <t>センタク</t>
    </rPh>
    <rPh sb="5" eb="7">
      <t>フクホン</t>
    </rPh>
    <rPh sb="7" eb="8">
      <t>トウ</t>
    </rPh>
    <rPh sb="12" eb="15">
      <t>ニンショウブン</t>
    </rPh>
    <rPh sb="21" eb="23">
      <t>セッテイ</t>
    </rPh>
    <phoneticPr fontId="3"/>
  </si>
  <si>
    <t>5.8.7</t>
    <phoneticPr fontId="3"/>
  </si>
  <si>
    <t>広域交付戸籍証明書等認証文変更</t>
    <rPh sb="0" eb="2">
      <t>コウイキ</t>
    </rPh>
    <rPh sb="2" eb="4">
      <t>コウフ</t>
    </rPh>
    <rPh sb="4" eb="6">
      <t>コセキ</t>
    </rPh>
    <rPh sb="6" eb="9">
      <t>ショウメイショ</t>
    </rPh>
    <rPh sb="9" eb="10">
      <t>トウ</t>
    </rPh>
    <rPh sb="10" eb="12">
      <t>ニンショウ</t>
    </rPh>
    <rPh sb="12" eb="13">
      <t>ブン</t>
    </rPh>
    <rPh sb="13" eb="15">
      <t>ヘンコウ</t>
    </rPh>
    <phoneticPr fontId="3"/>
  </si>
  <si>
    <t>0030609</t>
    <phoneticPr fontId="3"/>
  </si>
  <si>
    <t>5.8.8</t>
    <phoneticPr fontId="3"/>
  </si>
  <si>
    <t>広域交付戸籍証明書等認証文確認</t>
    <rPh sb="0" eb="2">
      <t>コウイキ</t>
    </rPh>
    <rPh sb="2" eb="4">
      <t>コウフ</t>
    </rPh>
    <rPh sb="4" eb="6">
      <t>コセキ</t>
    </rPh>
    <rPh sb="6" eb="9">
      <t>ショウメイショ</t>
    </rPh>
    <rPh sb="9" eb="10">
      <t>トウ</t>
    </rPh>
    <rPh sb="10" eb="12">
      <t>ニンショウ</t>
    </rPh>
    <rPh sb="12" eb="13">
      <t>ブン</t>
    </rPh>
    <rPh sb="13" eb="15">
      <t>カクニン</t>
    </rPh>
    <phoneticPr fontId="3"/>
  </si>
  <si>
    <t>0030610</t>
    <phoneticPr fontId="3"/>
  </si>
  <si>
    <t>副本の除籍見出しの発行確認区分=A又はBの場合は、認証文を確認するメッセージを表示すること。</t>
    <rPh sb="0" eb="2">
      <t>フクホン</t>
    </rPh>
    <rPh sb="3" eb="7">
      <t>ジョセキミダ</t>
    </rPh>
    <rPh sb="9" eb="15">
      <t>ハッコウカクニンクブン</t>
    </rPh>
    <rPh sb="17" eb="18">
      <t>マタ</t>
    </rPh>
    <rPh sb="21" eb="23">
      <t>バアイ</t>
    </rPh>
    <rPh sb="25" eb="27">
      <t>ニンショウ</t>
    </rPh>
    <rPh sb="27" eb="28">
      <t>ブン</t>
    </rPh>
    <rPh sb="29" eb="31">
      <t>カクニン</t>
    </rPh>
    <rPh sb="39" eb="41">
      <t>ヒョウジ</t>
    </rPh>
    <phoneticPr fontId="3"/>
  </si>
  <si>
    <t>5.9　戸籍電子証明書等</t>
    <rPh sb="4" eb="6">
      <t>コセキ</t>
    </rPh>
    <rPh sb="6" eb="11">
      <t>デンシショウメイショ</t>
    </rPh>
    <rPh sb="11" eb="12">
      <t>トウ</t>
    </rPh>
    <phoneticPr fontId="3"/>
  </si>
  <si>
    <t>5.9.1</t>
    <phoneticPr fontId="3"/>
  </si>
  <si>
    <t>0030554</t>
    <phoneticPr fontId="3"/>
  </si>
  <si>
    <t xml:space="preserve">5.0.1証明書選択メニュー画面で(8:戸籍電子証明書等)が選択された場合、副本戸籍検索を行い対象の副本(非本籍人又は本籍人)を検索すること。
</t>
    <rPh sb="5" eb="8">
      <t>ショウメイショ</t>
    </rPh>
    <rPh sb="8" eb="10">
      <t>センタク</t>
    </rPh>
    <rPh sb="14" eb="16">
      <t>ガメン</t>
    </rPh>
    <rPh sb="20" eb="24">
      <t>コセキデンシ</t>
    </rPh>
    <rPh sb="24" eb="27">
      <t>ショウメイショ</t>
    </rPh>
    <rPh sb="27" eb="28">
      <t>トウ</t>
    </rPh>
    <rPh sb="38" eb="40">
      <t>フクホン</t>
    </rPh>
    <rPh sb="50" eb="52">
      <t>フクホン</t>
    </rPh>
    <rPh sb="53" eb="54">
      <t>ヒ</t>
    </rPh>
    <rPh sb="54" eb="56">
      <t>ホンセキ</t>
    </rPh>
    <rPh sb="56" eb="57">
      <t>ニン</t>
    </rPh>
    <rPh sb="57" eb="58">
      <t>マタ</t>
    </rPh>
    <rPh sb="59" eb="62">
      <t>ホンセキニン</t>
    </rPh>
    <phoneticPr fontId="3"/>
  </si>
  <si>
    <t>「別紙５　5.5.(2)　画面設計書　該当戸籍一覧(副本・証明)」、「別紙５　5.5.(3)　画面項目一覧表　該当戸籍一覧(副本・証明)」、「別紙７　7.2.(12)　「証明書発行」処理」による。
※本籍人の戸籍電子証明書等の作成は戸籍副本検索で該当者を特定する。
【第2.0版】戸籍情報連携システム運用開始に伴う追加
【第4.0版】名称誤りによる修正</t>
    <rPh sb="19" eb="25">
      <t>ガイトウコセキイチラン</t>
    </rPh>
    <rPh sb="26" eb="28">
      <t>フクホン</t>
    </rPh>
    <rPh sb="29" eb="31">
      <t>ショウメイ</t>
    </rPh>
    <rPh sb="62" eb="64">
      <t>フクホン</t>
    </rPh>
    <rPh sb="85" eb="88">
      <t>ショウメイショ</t>
    </rPh>
    <rPh sb="88" eb="90">
      <t>ハッコウ</t>
    </rPh>
    <rPh sb="91" eb="93">
      <t>ショリ</t>
    </rPh>
    <rPh sb="100" eb="102">
      <t>ホンセキ</t>
    </rPh>
    <rPh sb="102" eb="103">
      <t>ニン</t>
    </rPh>
    <rPh sb="111" eb="112">
      <t>トウ</t>
    </rPh>
    <rPh sb="113" eb="115">
      <t>サクセイ</t>
    </rPh>
    <rPh sb="116" eb="120">
      <t>コセキフクホン</t>
    </rPh>
    <rPh sb="120" eb="122">
      <t>ケンサク</t>
    </rPh>
    <rPh sb="123" eb="126">
      <t>ガイトウシャ</t>
    </rPh>
    <rPh sb="127" eb="129">
      <t>トクテイ</t>
    </rPh>
    <rPh sb="168" eb="170">
      <t>メイショウ</t>
    </rPh>
    <rPh sb="170" eb="171">
      <t>アヤマ</t>
    </rPh>
    <rPh sb="175" eb="177">
      <t>シュウセイ</t>
    </rPh>
    <phoneticPr fontId="3"/>
  </si>
  <si>
    <t>5.9.2</t>
    <phoneticPr fontId="3"/>
  </si>
  <si>
    <t>戸籍電子証明書等発行確認</t>
    <rPh sb="0" eb="2">
      <t>コセキ</t>
    </rPh>
    <rPh sb="2" eb="7">
      <t>デンシショウメイショ</t>
    </rPh>
    <rPh sb="7" eb="8">
      <t>トウ</t>
    </rPh>
    <rPh sb="8" eb="12">
      <t>ハッコウカクニン</t>
    </rPh>
    <phoneticPr fontId="3"/>
  </si>
  <si>
    <t>0030555</t>
    <phoneticPr fontId="3"/>
  </si>
  <si>
    <t>該当戸籍一覧(副本・証明)で戸籍副本を選択した情報を、証明書発行確認(戸籍電子証明書等）画面に表示し、戸籍電子証明書提供用識別符号等の証明書の印刷ができること。</t>
    <rPh sb="0" eb="6">
      <t>ガイトウコセキイチラン</t>
    </rPh>
    <rPh sb="7" eb="9">
      <t>フクホン</t>
    </rPh>
    <rPh sb="10" eb="12">
      <t>ショウメイ</t>
    </rPh>
    <rPh sb="14" eb="16">
      <t>コセキ</t>
    </rPh>
    <rPh sb="16" eb="18">
      <t>フクホン</t>
    </rPh>
    <rPh sb="19" eb="21">
      <t>センタク</t>
    </rPh>
    <rPh sb="23" eb="25">
      <t>ジョウホウ</t>
    </rPh>
    <rPh sb="44" eb="46">
      <t>ガメン</t>
    </rPh>
    <rPh sb="47" eb="49">
      <t>ヒョウジ</t>
    </rPh>
    <rPh sb="67" eb="70">
      <t>ショウメイショ</t>
    </rPh>
    <rPh sb="71" eb="73">
      <t>インサツ</t>
    </rPh>
    <phoneticPr fontId="3"/>
  </si>
  <si>
    <t>「別紙５　5.5.(2)　画面設計書　証明書発行確認（戸籍電子証明書等）」、「別紙５　5.5.(3)　画面項目一覧表　証明書発行確認（戸籍電子証明書等）」、「別紙７　7.2.(12)　「証明書発行_証明書発行確認(戸籍電子証明書等)」処理」による。
【第2.0版】戸籍情報連携システム運用開始に伴う追加
【第4.0版】振り仮名の法制化による名称変更</t>
    <rPh sb="93" eb="96">
      <t>ショウメイショ</t>
    </rPh>
    <rPh sb="96" eb="98">
      <t>ハッコウ</t>
    </rPh>
    <rPh sb="117" eb="119">
      <t>ショリ</t>
    </rPh>
    <phoneticPr fontId="3"/>
  </si>
  <si>
    <t>5.9.3</t>
    <phoneticPr fontId="3"/>
  </si>
  <si>
    <t>戸籍電子証明書等交付履歴の管理</t>
    <rPh sb="7" eb="8">
      <t>トウ</t>
    </rPh>
    <rPh sb="8" eb="10">
      <t>コウフ</t>
    </rPh>
    <rPh sb="10" eb="12">
      <t>リレキ</t>
    </rPh>
    <rPh sb="13" eb="15">
      <t>カンリ</t>
    </rPh>
    <phoneticPr fontId="3"/>
  </si>
  <si>
    <t>0030556</t>
    <phoneticPr fontId="3"/>
  </si>
  <si>
    <t>交付した戸籍電子証明書提供用識別符号等の証明書の発行履歴を管理できること。</t>
    <rPh sb="0" eb="2">
      <t>コウフ</t>
    </rPh>
    <rPh sb="4" eb="6">
      <t>コセキ</t>
    </rPh>
    <rPh sb="6" eb="11">
      <t>デンシショウメイショ</t>
    </rPh>
    <rPh sb="11" eb="14">
      <t>テイキョウヨウ</t>
    </rPh>
    <rPh sb="14" eb="16">
      <t>シキベツ</t>
    </rPh>
    <rPh sb="16" eb="18">
      <t>フゴウ</t>
    </rPh>
    <rPh sb="18" eb="19">
      <t>トウ</t>
    </rPh>
    <rPh sb="20" eb="23">
      <t>ショウメイショ</t>
    </rPh>
    <rPh sb="24" eb="28">
      <t>ハッコウリレキ</t>
    </rPh>
    <rPh sb="29" eb="31">
      <t>カンリ</t>
    </rPh>
    <phoneticPr fontId="3"/>
  </si>
  <si>
    <t>1.6.20交付履歴の管理に準ずる。
7.2.(29)　「証明書発行履歴通知」処理に準ずる。
【第2.0版】戸籍情報連携システム運用開始に伴う追加
【第4.0版】振り仮名の法制化による名称変更</t>
    <rPh sb="14" eb="15">
      <t>ジュン</t>
    </rPh>
    <rPh sb="29" eb="32">
      <t>ショウメイショ</t>
    </rPh>
    <rPh sb="32" eb="34">
      <t>ハッコウ</t>
    </rPh>
    <rPh sb="34" eb="36">
      <t>リレキ</t>
    </rPh>
    <rPh sb="36" eb="38">
      <t>ツウチ</t>
    </rPh>
    <rPh sb="39" eb="41">
      <t>ショリ</t>
    </rPh>
    <rPh sb="42" eb="43">
      <t>ジュン</t>
    </rPh>
    <phoneticPr fontId="3"/>
  </si>
  <si>
    <t>5.9.4</t>
    <phoneticPr fontId="3"/>
  </si>
  <si>
    <t>戸籍電子証明書等メッセージ表示</t>
    <rPh sb="0" eb="2">
      <t>コセキ</t>
    </rPh>
    <rPh sb="2" eb="7">
      <t>デンシショウメイショ</t>
    </rPh>
    <rPh sb="7" eb="8">
      <t>トウ</t>
    </rPh>
    <rPh sb="13" eb="15">
      <t>ヒョウジ</t>
    </rPh>
    <phoneticPr fontId="3"/>
  </si>
  <si>
    <t>5.9.5</t>
    <phoneticPr fontId="3"/>
  </si>
  <si>
    <t>戸籍電子証明書等発行抑止</t>
    <rPh sb="0" eb="2">
      <t>コセキ</t>
    </rPh>
    <rPh sb="2" eb="7">
      <t>デンシショウメイショ</t>
    </rPh>
    <rPh sb="7" eb="8">
      <t>トウ</t>
    </rPh>
    <rPh sb="8" eb="12">
      <t>ハッコウヨクシ</t>
    </rPh>
    <phoneticPr fontId="3"/>
  </si>
  <si>
    <t>0030611</t>
    <phoneticPr fontId="3"/>
  </si>
  <si>
    <t>5.9.6</t>
    <phoneticPr fontId="3"/>
  </si>
  <si>
    <t>戸籍電子証明書等認証文設定</t>
    <rPh sb="0" eb="2">
      <t>コセキ</t>
    </rPh>
    <rPh sb="2" eb="7">
      <t>デンシショウメイショ</t>
    </rPh>
    <rPh sb="7" eb="8">
      <t>トウ</t>
    </rPh>
    <rPh sb="8" eb="10">
      <t>ニンショウ</t>
    </rPh>
    <rPh sb="10" eb="11">
      <t>ブン</t>
    </rPh>
    <rPh sb="11" eb="13">
      <t>セッテイ</t>
    </rPh>
    <phoneticPr fontId="3"/>
  </si>
  <si>
    <t>0030612</t>
    <phoneticPr fontId="3"/>
  </si>
  <si>
    <t>5.9.7</t>
    <phoneticPr fontId="3"/>
  </si>
  <si>
    <t>戸籍電子証明書等認証文変更</t>
    <rPh sb="0" eb="2">
      <t>コセキ</t>
    </rPh>
    <rPh sb="2" eb="7">
      <t>デンシショウメイショ</t>
    </rPh>
    <rPh sb="7" eb="8">
      <t>トウ</t>
    </rPh>
    <rPh sb="8" eb="10">
      <t>ニンショウ</t>
    </rPh>
    <rPh sb="10" eb="11">
      <t>ブン</t>
    </rPh>
    <rPh sb="11" eb="13">
      <t>ヘンコウ</t>
    </rPh>
    <phoneticPr fontId="3"/>
  </si>
  <si>
    <t>0030613</t>
    <phoneticPr fontId="3"/>
  </si>
  <si>
    <t>5.9.8</t>
    <phoneticPr fontId="3"/>
  </si>
  <si>
    <t>戸籍電子証明書等認証文確認</t>
    <rPh sb="0" eb="2">
      <t>コセキ</t>
    </rPh>
    <rPh sb="2" eb="7">
      <t>デンシショウメイショ</t>
    </rPh>
    <rPh sb="7" eb="8">
      <t>トウ</t>
    </rPh>
    <rPh sb="8" eb="10">
      <t>ニンショウ</t>
    </rPh>
    <rPh sb="10" eb="11">
      <t>ブン</t>
    </rPh>
    <rPh sb="11" eb="13">
      <t>カクニン</t>
    </rPh>
    <phoneticPr fontId="3"/>
  </si>
  <si>
    <t>0030614</t>
    <phoneticPr fontId="3"/>
  </si>
  <si>
    <t>5.10　届書等情報内容証明書等</t>
    <rPh sb="5" eb="7">
      <t>トドケショ</t>
    </rPh>
    <rPh sb="7" eb="8">
      <t>トウ</t>
    </rPh>
    <rPh sb="8" eb="10">
      <t>ジョウホウ</t>
    </rPh>
    <rPh sb="10" eb="12">
      <t>ナイヨウ</t>
    </rPh>
    <rPh sb="12" eb="14">
      <t>ショウメイ</t>
    </rPh>
    <rPh sb="14" eb="15">
      <t>ショ</t>
    </rPh>
    <rPh sb="15" eb="16">
      <t>トウ</t>
    </rPh>
    <phoneticPr fontId="3"/>
  </si>
  <si>
    <t>5.10.1</t>
    <phoneticPr fontId="3"/>
  </si>
  <si>
    <t>受付検索</t>
    <rPh sb="0" eb="2">
      <t>ウケツケ</t>
    </rPh>
    <rPh sb="2" eb="4">
      <t>ケンサク</t>
    </rPh>
    <phoneticPr fontId="3"/>
  </si>
  <si>
    <t>0030558</t>
    <phoneticPr fontId="3"/>
  </si>
  <si>
    <t xml:space="preserve">5.0.1証明書選択メニュー画面で(9:届書等情報内容証明書等)が選択された場合、受付検索を行い対象の受付ファイルを検索すること。
</t>
    <rPh sb="5" eb="8">
      <t>ショウメイショ</t>
    </rPh>
    <rPh sb="8" eb="10">
      <t>センタク</t>
    </rPh>
    <rPh sb="14" eb="16">
      <t>ガメン</t>
    </rPh>
    <rPh sb="41" eb="43">
      <t>ウケツケ</t>
    </rPh>
    <rPh sb="43" eb="45">
      <t>ケンサク</t>
    </rPh>
    <rPh sb="51" eb="53">
      <t>ウケツケ</t>
    </rPh>
    <phoneticPr fontId="3"/>
  </si>
  <si>
    <t>「別紙５　5.5.(2)　画面設計書　受付検索」、「別紙５　5.5.(3)　画面項目一覧表　受付検索」による。
【第2.0版】戸籍情報連携システム運用開始に伴う追加</t>
    <rPh sb="46" eb="50">
      <t>ウケツケケンサク</t>
    </rPh>
    <phoneticPr fontId="3"/>
  </si>
  <si>
    <t>5.10.2</t>
    <phoneticPr fontId="3"/>
  </si>
  <si>
    <t>届書イメージ等表示</t>
    <rPh sb="0" eb="2">
      <t>トドケショ</t>
    </rPh>
    <rPh sb="6" eb="7">
      <t>トウ</t>
    </rPh>
    <rPh sb="7" eb="9">
      <t>ヒョウジ</t>
    </rPh>
    <phoneticPr fontId="3"/>
  </si>
  <si>
    <t>0030559</t>
    <phoneticPr fontId="3"/>
  </si>
  <si>
    <t>5.10.1受付検索から証明書発行確認(届書等情報内容証明書等）画面に遷移し、届書イメージ、添付書面イメージ、届書補正イメージの表示ができること。</t>
    <rPh sb="6" eb="10">
      <t>ウケツケケンサク</t>
    </rPh>
    <rPh sb="35" eb="37">
      <t>センイ</t>
    </rPh>
    <rPh sb="39" eb="41">
      <t>トドケショ</t>
    </rPh>
    <rPh sb="46" eb="50">
      <t>テンプショメン</t>
    </rPh>
    <rPh sb="55" eb="57">
      <t>トドケショ</t>
    </rPh>
    <rPh sb="57" eb="59">
      <t>ホセイ</t>
    </rPh>
    <rPh sb="64" eb="66">
      <t>ヒョウジ</t>
    </rPh>
    <phoneticPr fontId="3"/>
  </si>
  <si>
    <t>「別紙５　5.5.(2)　画面設計書　証明書発行確認（届書等情報内容証明書等）」、「別紙５　5.5.(3)　画面項目一覧表　証明書発行確認（届書等情報内容証明書等）」、「別紙７　7.2.(12)　「証明書発行_証明書発行確認(届書等情報内容証明書等)」処理」による。
【第2.0版】戸籍情報連携システム運用開始に伴う追加</t>
  </si>
  <si>
    <t>5.10.3</t>
    <phoneticPr fontId="3"/>
  </si>
  <si>
    <t>申入書イメージ表示</t>
    <rPh sb="0" eb="3">
      <t>モウシイレショ</t>
    </rPh>
    <rPh sb="7" eb="9">
      <t>ヒョウジ</t>
    </rPh>
    <phoneticPr fontId="3"/>
  </si>
  <si>
    <t>0030560</t>
    <phoneticPr fontId="3"/>
  </si>
  <si>
    <t>該当の受付ファイルに申入書がある場合、証明書発行確認(届書等情報内容証明書等）画面に申入書イメージの表示ができること。</t>
    <rPh sb="0" eb="2">
      <t>ガイトウ</t>
    </rPh>
    <rPh sb="3" eb="5">
      <t>ウケツケ</t>
    </rPh>
    <rPh sb="10" eb="13">
      <t>モウシイレショ</t>
    </rPh>
    <rPh sb="16" eb="18">
      <t>バアイ</t>
    </rPh>
    <rPh sb="42" eb="45">
      <t>モウシイレショ</t>
    </rPh>
    <rPh sb="50" eb="52">
      <t>ヒョウジ</t>
    </rPh>
    <phoneticPr fontId="3"/>
  </si>
  <si>
    <t>5.10.4</t>
    <phoneticPr fontId="3"/>
  </si>
  <si>
    <t>届書等情報内容証明書等発行確認</t>
    <rPh sb="0" eb="5">
      <t>トドケショトウジョウホウ</t>
    </rPh>
    <rPh sb="5" eb="7">
      <t>ナイヨウ</t>
    </rPh>
    <rPh sb="7" eb="9">
      <t>ショウメイ</t>
    </rPh>
    <rPh sb="9" eb="10">
      <t>ショ</t>
    </rPh>
    <rPh sb="10" eb="11">
      <t>トウ</t>
    </rPh>
    <rPh sb="11" eb="15">
      <t>ハッコウカクニン</t>
    </rPh>
    <phoneticPr fontId="3"/>
  </si>
  <si>
    <t>0030561</t>
    <phoneticPr fontId="3"/>
  </si>
  <si>
    <t>証明書発行確認(届書等情報内容証明書等）画面に表示された、届書等情報内容証明書等の発行対象を取捨選択できること。</t>
    <rPh sb="20" eb="22">
      <t>ガメン</t>
    </rPh>
    <rPh sb="23" eb="25">
      <t>ヒョウジ</t>
    </rPh>
    <rPh sb="41" eb="43">
      <t>ハッコウ</t>
    </rPh>
    <rPh sb="43" eb="45">
      <t>タイショウ</t>
    </rPh>
    <rPh sb="46" eb="50">
      <t>シュシャセンタク</t>
    </rPh>
    <phoneticPr fontId="3"/>
  </si>
  <si>
    <t>「別紙５　5.6.(2)　帳票設計書_届書等情報内容証明書等」による。
【第2.0版】戸籍情報連携システム運用開始に伴う追加</t>
  </si>
  <si>
    <t>5.10.5</t>
    <phoneticPr fontId="3"/>
  </si>
  <si>
    <t>0030562</t>
    <phoneticPr fontId="3"/>
  </si>
  <si>
    <t>証明書発行確認(届書等情報内容証明書等）画面に表示された、届書等情報内容証明書等について証明書の印刷ができること。</t>
    <rPh sb="20" eb="22">
      <t>ガメン</t>
    </rPh>
    <rPh sb="23" eb="25">
      <t>ヒョウジ</t>
    </rPh>
    <rPh sb="48" eb="50">
      <t>インサツ</t>
    </rPh>
    <phoneticPr fontId="3"/>
  </si>
  <si>
    <t>5.10.6</t>
    <phoneticPr fontId="3"/>
  </si>
  <si>
    <t>0030563</t>
    <phoneticPr fontId="3"/>
  </si>
  <si>
    <t>証明書発行確認(届書等情報内容証明書等）画面に表示された、届書等情報内容証明書等について閲覧用帳票の印刷ができること。</t>
    <rPh sb="20" eb="22">
      <t>ガメン</t>
    </rPh>
    <rPh sb="23" eb="25">
      <t>ヒョウジ</t>
    </rPh>
    <rPh sb="50" eb="52">
      <t>インサツ</t>
    </rPh>
    <phoneticPr fontId="3"/>
  </si>
  <si>
    <t>5.10.7</t>
    <phoneticPr fontId="3"/>
  </si>
  <si>
    <t>届書等情報内容証明書等交付履歴の管理</t>
    <rPh sb="0" eb="5">
      <t>トドケショトウジョウホウ</t>
    </rPh>
    <rPh sb="5" eb="7">
      <t>ナイヨウ</t>
    </rPh>
    <rPh sb="7" eb="9">
      <t>ショウメイ</t>
    </rPh>
    <rPh sb="9" eb="10">
      <t>ショ</t>
    </rPh>
    <rPh sb="10" eb="11">
      <t>トウ</t>
    </rPh>
    <rPh sb="11" eb="13">
      <t>コウフ</t>
    </rPh>
    <rPh sb="13" eb="15">
      <t>リレキ</t>
    </rPh>
    <rPh sb="16" eb="18">
      <t>カンリ</t>
    </rPh>
    <phoneticPr fontId="3"/>
  </si>
  <si>
    <t>0030564</t>
    <phoneticPr fontId="3"/>
  </si>
  <si>
    <t>交付した届書等情報内容証明書若しくは、届書等情報内容閲覧用帳票の発行履歴を管理できること。</t>
    <rPh sb="0" eb="2">
      <t>コウフ</t>
    </rPh>
    <rPh sb="4" eb="6">
      <t>トドケショ</t>
    </rPh>
    <rPh sb="6" eb="7">
      <t>トウ</t>
    </rPh>
    <rPh sb="7" eb="9">
      <t>ジョウホウ</t>
    </rPh>
    <rPh sb="9" eb="11">
      <t>ナイヨウ</t>
    </rPh>
    <rPh sb="11" eb="13">
      <t>ショウメイ</t>
    </rPh>
    <rPh sb="13" eb="14">
      <t>ショ</t>
    </rPh>
    <rPh sb="14" eb="15">
      <t>モ</t>
    </rPh>
    <rPh sb="32" eb="36">
      <t>ハッコウリレキ</t>
    </rPh>
    <rPh sb="37" eb="39">
      <t>カンリ</t>
    </rPh>
    <phoneticPr fontId="3"/>
  </si>
  <si>
    <t>6　ファイル更新</t>
    <rPh sb="6" eb="8">
      <t>コウシン</t>
    </rPh>
    <phoneticPr fontId="3"/>
  </si>
  <si>
    <t>6.0　共通</t>
    <rPh sb="4" eb="6">
      <t>キョウツウ</t>
    </rPh>
    <phoneticPr fontId="3"/>
  </si>
  <si>
    <t>6.0.1</t>
    <phoneticPr fontId="3"/>
  </si>
  <si>
    <t>0030302</t>
    <phoneticPr fontId="3"/>
  </si>
  <si>
    <t>戸籍検索を行い対象の戸籍を検索すること。
戸籍検索は2.2.1検索機能～2.2.12検索結果並べ替えを利用し、及び3.1.1異動・発行・照会抑止の対応を行うこと。</t>
    <rPh sb="21" eb="23">
      <t>コセキ</t>
    </rPh>
    <rPh sb="23" eb="25">
      <t>ケンサク</t>
    </rPh>
    <rPh sb="31" eb="33">
      <t>ケンサク</t>
    </rPh>
    <rPh sb="33" eb="35">
      <t>キノウ</t>
    </rPh>
    <rPh sb="42" eb="44">
      <t>ケンサク</t>
    </rPh>
    <rPh sb="44" eb="47">
      <t>ケッカナラ</t>
    </rPh>
    <rPh sb="48" eb="49">
      <t>カ</t>
    </rPh>
    <rPh sb="51" eb="53">
      <t>リヨウ</t>
    </rPh>
    <rPh sb="73" eb="75">
      <t>タイオウ</t>
    </rPh>
    <rPh sb="76" eb="77">
      <t>オコナ</t>
    </rPh>
    <phoneticPr fontId="3"/>
  </si>
  <si>
    <t>「別紙５　5.5.(2)　画面設計書　該当戸籍一覧(証明)、戸籍構成員一覧(証明)、個人詳細表示(証明)」、「別紙５　5.5.(3)　画面項目一覧表　該当戸籍一覧(証明)、戸籍構成員一覧(証明)、個人詳細表示(証明)」及び「別紙７　7.2.(2)　検索処理　受付ファイル選択表示」による。</t>
    <rPh sb="19" eb="25">
      <t>ガイトウコセキイチラン</t>
    </rPh>
    <rPh sb="26" eb="28">
      <t>ショウメイ</t>
    </rPh>
    <rPh sb="32" eb="37">
      <t>コウセイインイチラン</t>
    </rPh>
    <rPh sb="42" eb="48">
      <t>コジンショウサイヒョウジ</t>
    </rPh>
    <phoneticPr fontId="3"/>
  </si>
  <si>
    <t>6.0.2</t>
    <phoneticPr fontId="3"/>
  </si>
  <si>
    <t>受付帳検索</t>
    <rPh sb="0" eb="2">
      <t>ウケツケ</t>
    </rPh>
    <rPh sb="2" eb="3">
      <t>チョウ</t>
    </rPh>
    <rPh sb="3" eb="5">
      <t>ケンサク</t>
    </rPh>
    <phoneticPr fontId="3"/>
  </si>
  <si>
    <t>0030303</t>
    <phoneticPr fontId="3"/>
  </si>
  <si>
    <t>受付帳検索を行い対象の受付帳を検索すること。
受付帳検索は2.3.1受付検索キー～2.3.8関連受領番号表示を利用すること。</t>
    <rPh sb="0" eb="3">
      <t>ウケツケチョウ</t>
    </rPh>
    <rPh sb="3" eb="5">
      <t>ケンサク</t>
    </rPh>
    <rPh sb="11" eb="14">
      <t>ウケツケチョウ</t>
    </rPh>
    <rPh sb="23" eb="26">
      <t>ウケツケチョウ</t>
    </rPh>
    <rPh sb="26" eb="28">
      <t>ケンサク</t>
    </rPh>
    <rPh sb="34" eb="36">
      <t>ウケツケ</t>
    </rPh>
    <rPh sb="36" eb="38">
      <t>ケンサク</t>
    </rPh>
    <rPh sb="55" eb="57">
      <t>リヨウ</t>
    </rPh>
    <phoneticPr fontId="3"/>
  </si>
  <si>
    <t>「別紙５　5.5.(2)　画面設計書　受付ファイル選択、受付ファイル検索」、「別紙５　5.5.(3)　画面項目一覧表　受付ファイル選択、受付ファイル検索」及び「別紙７　7.2.(2)　検索処理　受付ファイル選択表示」による。
【第2.0版】機能要件から不要である「3.1.1異動・発行・照会抑止の対応をすること」を削除</t>
    <rPh sb="19" eb="21">
      <t>ウケツケ</t>
    </rPh>
    <rPh sb="25" eb="27">
      <t>センタク</t>
    </rPh>
    <rPh sb="28" eb="30">
      <t>ウケツケ</t>
    </rPh>
    <rPh sb="34" eb="36">
      <t>ケンサク</t>
    </rPh>
    <rPh sb="53" eb="58">
      <t>コウモクイチランヒョウ</t>
    </rPh>
    <rPh sb="77" eb="78">
      <t>オヨ</t>
    </rPh>
    <rPh sb="92" eb="96">
      <t>ケンサクショリ</t>
    </rPh>
    <rPh sb="97" eb="99">
      <t>ウケツケ</t>
    </rPh>
    <rPh sb="103" eb="105">
      <t>センタク</t>
    </rPh>
    <rPh sb="105" eb="107">
      <t>ヒョウジ</t>
    </rPh>
    <rPh sb="127" eb="129">
      <t>フヨウ</t>
    </rPh>
    <phoneticPr fontId="3"/>
  </si>
  <si>
    <t>6.0.3</t>
    <phoneticPr fontId="3"/>
  </si>
  <si>
    <t>0030304</t>
    <phoneticPr fontId="3"/>
  </si>
  <si>
    <t>除籍見出し検索を行い対象の除籍イメージを検索すること。
除籍イメージ検索は2.4.1除籍イメージ検索キー～2.4.8検索結果並べ替えを利用し、及び3.1.1異動・発行・照会抑止の対応を行うこと。</t>
    <rPh sb="0" eb="2">
      <t>ジョセキ</t>
    </rPh>
    <rPh sb="2" eb="4">
      <t>ミダ</t>
    </rPh>
    <rPh sb="5" eb="7">
      <t>ケンサク</t>
    </rPh>
    <rPh sb="13" eb="15">
      <t>ジョセキ</t>
    </rPh>
    <rPh sb="28" eb="30">
      <t>ジョセキ</t>
    </rPh>
    <rPh sb="34" eb="36">
      <t>ケンサク</t>
    </rPh>
    <rPh sb="42" eb="44">
      <t>ジョセキ</t>
    </rPh>
    <rPh sb="48" eb="50">
      <t>ケンサク</t>
    </rPh>
    <rPh sb="58" eb="60">
      <t>ケンサク</t>
    </rPh>
    <rPh sb="89" eb="91">
      <t>タイオウ</t>
    </rPh>
    <rPh sb="92" eb="93">
      <t>オコナ</t>
    </rPh>
    <phoneticPr fontId="3"/>
  </si>
  <si>
    <t>6.0.1戸籍検索に準ずる。</t>
    <rPh sb="5" eb="9">
      <t>コセキケンサク</t>
    </rPh>
    <rPh sb="10" eb="11">
      <t>ジュン</t>
    </rPh>
    <phoneticPr fontId="3"/>
  </si>
  <si>
    <t>6.1　戸籍データベース更新</t>
    <rPh sb="4" eb="6">
      <t>コセキ</t>
    </rPh>
    <rPh sb="12" eb="14">
      <t>コウシン</t>
    </rPh>
    <phoneticPr fontId="3"/>
  </si>
  <si>
    <t>6.1.1</t>
    <phoneticPr fontId="3"/>
  </si>
  <si>
    <t>操作者限定</t>
    <rPh sb="0" eb="3">
      <t>ソウサシャ</t>
    </rPh>
    <rPh sb="3" eb="5">
      <t>ゲンテイ</t>
    </rPh>
    <phoneticPr fontId="3"/>
  </si>
  <si>
    <t>0030305</t>
    <phoneticPr fontId="3"/>
  </si>
  <si>
    <t>戸籍データベース更新は、操作者のパスワード入力を行うなど、処理資格者であることを確認すること。</t>
    <rPh sb="0" eb="2">
      <t>コセキ</t>
    </rPh>
    <rPh sb="8" eb="10">
      <t>コウシン</t>
    </rPh>
    <rPh sb="12" eb="15">
      <t>ソウサシャ</t>
    </rPh>
    <rPh sb="21" eb="23">
      <t>ニュウリョク</t>
    </rPh>
    <rPh sb="24" eb="25">
      <t>オコナ</t>
    </rPh>
    <rPh sb="29" eb="31">
      <t>ショリ</t>
    </rPh>
    <rPh sb="31" eb="34">
      <t>シカクシャ</t>
    </rPh>
    <rPh sb="40" eb="42">
      <t>カクニン</t>
    </rPh>
    <phoneticPr fontId="3"/>
  </si>
  <si>
    <t>「別紙７　7.2.(13)　「各種ファイル更新」処理」による。</t>
    <rPh sb="24" eb="26">
      <t>ショリ</t>
    </rPh>
    <phoneticPr fontId="3"/>
  </si>
  <si>
    <t>6.1.2</t>
    <phoneticPr fontId="3"/>
  </si>
  <si>
    <t>戸籍特定項目修正</t>
    <rPh sb="0" eb="2">
      <t>コセキ</t>
    </rPh>
    <rPh sb="2" eb="4">
      <t>トクテイ</t>
    </rPh>
    <rPh sb="4" eb="6">
      <t>コウモク</t>
    </rPh>
    <rPh sb="6" eb="8">
      <t>シュウセイ</t>
    </rPh>
    <phoneticPr fontId="3"/>
  </si>
  <si>
    <t>0030306</t>
    <phoneticPr fontId="3"/>
  </si>
  <si>
    <t>戸籍特定ファイルの編製日、改製日、回復日、消除日、戸籍除区分、戸籍異動区分の修正が行えること。</t>
    <rPh sb="0" eb="4">
      <t>コセキトクテイ</t>
    </rPh>
    <rPh sb="9" eb="11">
      <t>ヘンセイ</t>
    </rPh>
    <rPh sb="11" eb="12">
      <t>ヒ</t>
    </rPh>
    <rPh sb="13" eb="15">
      <t>カイセイ</t>
    </rPh>
    <rPh sb="15" eb="16">
      <t>ヒ</t>
    </rPh>
    <rPh sb="17" eb="19">
      <t>カイフク</t>
    </rPh>
    <rPh sb="19" eb="20">
      <t>ヒ</t>
    </rPh>
    <rPh sb="21" eb="23">
      <t>ショウジョ</t>
    </rPh>
    <rPh sb="23" eb="24">
      <t>ヒ</t>
    </rPh>
    <rPh sb="25" eb="27">
      <t>コセキ</t>
    </rPh>
    <rPh sb="27" eb="28">
      <t>ジョ</t>
    </rPh>
    <rPh sb="28" eb="30">
      <t>クブン</t>
    </rPh>
    <rPh sb="31" eb="33">
      <t>コセキ</t>
    </rPh>
    <rPh sb="33" eb="37">
      <t>イドウクブン</t>
    </rPh>
    <rPh sb="38" eb="40">
      <t>シュウセイ</t>
    </rPh>
    <rPh sb="41" eb="42">
      <t>オコナ</t>
    </rPh>
    <phoneticPr fontId="3"/>
  </si>
  <si>
    <t>「別紙７　7.2.(13)　「各種ファイル更新」処理」による。
戸籍原簿としてのデータ項目以外で、システムが使用する特定項目のみが対象となる。</t>
    <phoneticPr fontId="3"/>
  </si>
  <si>
    <t>【第2.0版】で要件の考え方・理由に「戸籍原簿としての～」以降を追加</t>
    <rPh sb="8" eb="10">
      <t>ヨウケン</t>
    </rPh>
    <rPh sb="11" eb="12">
      <t>カンガ</t>
    </rPh>
    <rPh sb="13" eb="14">
      <t>カタ</t>
    </rPh>
    <rPh sb="15" eb="17">
      <t>リユウ</t>
    </rPh>
    <rPh sb="19" eb="21">
      <t>コセキ</t>
    </rPh>
    <rPh sb="21" eb="23">
      <t>ゲンボ</t>
    </rPh>
    <rPh sb="29" eb="31">
      <t>イコウ</t>
    </rPh>
    <rPh sb="32" eb="34">
      <t>ツイカ</t>
    </rPh>
    <phoneticPr fontId="3"/>
  </si>
  <si>
    <t>6.1.3</t>
    <phoneticPr fontId="3"/>
  </si>
  <si>
    <t>戸籍事項事件発生日修正</t>
    <rPh sb="0" eb="2">
      <t>コセキ</t>
    </rPh>
    <rPh sb="2" eb="4">
      <t>ジコウ</t>
    </rPh>
    <rPh sb="4" eb="6">
      <t>ジケン</t>
    </rPh>
    <rPh sb="6" eb="8">
      <t>ハッセイ</t>
    </rPh>
    <rPh sb="8" eb="9">
      <t>ヒ</t>
    </rPh>
    <rPh sb="9" eb="11">
      <t>シュウセイ</t>
    </rPh>
    <phoneticPr fontId="3"/>
  </si>
  <si>
    <t>0030307</t>
    <phoneticPr fontId="3"/>
  </si>
  <si>
    <t>戸籍事項ファイルの事件発生日の修正が行えること。</t>
    <rPh sb="0" eb="4">
      <t>コセキジコウ</t>
    </rPh>
    <rPh sb="9" eb="13">
      <t>ジケンハッセイ</t>
    </rPh>
    <rPh sb="13" eb="14">
      <t>ヒ</t>
    </rPh>
    <rPh sb="15" eb="17">
      <t>シュウセイ</t>
    </rPh>
    <rPh sb="18" eb="19">
      <t>オコナ</t>
    </rPh>
    <phoneticPr fontId="3"/>
  </si>
  <si>
    <t>6.1.4</t>
    <phoneticPr fontId="3"/>
  </si>
  <si>
    <t>個人特定項目修正</t>
    <rPh sb="0" eb="2">
      <t>コジン</t>
    </rPh>
    <rPh sb="2" eb="4">
      <t>トクテイ</t>
    </rPh>
    <rPh sb="4" eb="6">
      <t>コウモク</t>
    </rPh>
    <rPh sb="6" eb="8">
      <t>シュウセイ</t>
    </rPh>
    <phoneticPr fontId="3"/>
  </si>
  <si>
    <t>0030621</t>
    <phoneticPr fontId="3"/>
  </si>
  <si>
    <t>個人特定ファイルの編製日、入籍日、除籍日、筆頭者区分、配偶者区分、個人除区分、同一戸籍内前個人番号、同一戸籍内後個人番号、審査不可区分の修正が行えること。
なお、配偶者区分は(3:生存配偶者)から(0:未)への修正だけとすること。</t>
    <rPh sb="0" eb="2">
      <t>コジン</t>
    </rPh>
    <rPh sb="2" eb="4">
      <t>トクテイ</t>
    </rPh>
    <rPh sb="9" eb="11">
      <t>ヘンセイ</t>
    </rPh>
    <rPh sb="11" eb="12">
      <t>ヒ</t>
    </rPh>
    <rPh sb="13" eb="15">
      <t>ニュウセキ</t>
    </rPh>
    <rPh sb="15" eb="16">
      <t>ヒ</t>
    </rPh>
    <rPh sb="17" eb="19">
      <t>ジョセキ</t>
    </rPh>
    <rPh sb="19" eb="20">
      <t>ヒ</t>
    </rPh>
    <rPh sb="21" eb="24">
      <t>ヒットウシャ</t>
    </rPh>
    <rPh sb="24" eb="26">
      <t>クブン</t>
    </rPh>
    <rPh sb="27" eb="30">
      <t>ハイグウシャ</t>
    </rPh>
    <rPh sb="30" eb="32">
      <t>クブン</t>
    </rPh>
    <rPh sb="33" eb="35">
      <t>コジン</t>
    </rPh>
    <rPh sb="35" eb="38">
      <t>ジョクブン</t>
    </rPh>
    <rPh sb="39" eb="44">
      <t>ドウイツコセキナイ</t>
    </rPh>
    <rPh sb="44" eb="49">
      <t>マエコジンバンゴウ</t>
    </rPh>
    <rPh sb="55" eb="56">
      <t>アト</t>
    </rPh>
    <rPh sb="61" eb="63">
      <t>シンサ</t>
    </rPh>
    <rPh sb="63" eb="65">
      <t>フカ</t>
    </rPh>
    <rPh sb="65" eb="67">
      <t>クブン</t>
    </rPh>
    <rPh sb="68" eb="70">
      <t>シュウセイ</t>
    </rPh>
    <rPh sb="71" eb="72">
      <t>オコナ</t>
    </rPh>
    <rPh sb="81" eb="86">
      <t>ハイグウシャクブン</t>
    </rPh>
    <rPh sb="90" eb="95">
      <t>セイゾンハイグウシャ</t>
    </rPh>
    <rPh sb="101" eb="102">
      <t>ミ</t>
    </rPh>
    <rPh sb="105" eb="107">
      <t>シュウセイ</t>
    </rPh>
    <phoneticPr fontId="3"/>
  </si>
  <si>
    <t>「別紙７　7.2.(13)　「各種ファイル更新」処理」による。
戸籍原簿としてのデータ項目以外で、システムが使用する特定項目のみが対象となる。
【第2.0版】個人事項証明書の仕様変更による修正</t>
    <rPh sb="80" eb="87">
      <t>コジンジコウショウメイショ</t>
    </rPh>
    <rPh sb="88" eb="92">
      <t>シヨウヘンコウ</t>
    </rPh>
    <rPh sb="95" eb="97">
      <t>シュウセイ</t>
    </rPh>
    <phoneticPr fontId="3"/>
  </si>
  <si>
    <t>【第2.0版】で要件の考え方・理由に「戸籍原簿としての～」以降を追加
システム改修期限：令和6年3月1日</t>
    <rPh sb="8" eb="10">
      <t>ヨウケン</t>
    </rPh>
    <rPh sb="11" eb="12">
      <t>カンガ</t>
    </rPh>
    <rPh sb="13" eb="14">
      <t>カタ</t>
    </rPh>
    <rPh sb="15" eb="17">
      <t>リユウ</t>
    </rPh>
    <rPh sb="19" eb="21">
      <t>コセキ</t>
    </rPh>
    <rPh sb="21" eb="23">
      <t>ゲンボ</t>
    </rPh>
    <rPh sb="29" eb="31">
      <t>イコウ</t>
    </rPh>
    <rPh sb="32" eb="34">
      <t>ツイカ</t>
    </rPh>
    <phoneticPr fontId="3"/>
  </si>
  <si>
    <t>6.1.5</t>
    <phoneticPr fontId="3"/>
  </si>
  <si>
    <t>カナ氏名修正</t>
    <rPh sb="2" eb="4">
      <t>シメイ</t>
    </rPh>
    <rPh sb="4" eb="6">
      <t>シュウセイ</t>
    </rPh>
    <phoneticPr fontId="3"/>
  </si>
  <si>
    <t>0030309</t>
    <phoneticPr fontId="3"/>
  </si>
  <si>
    <t>氏名ファイルのカナ氏名の修正が行えること。</t>
    <rPh sb="0" eb="2">
      <t>シメイ</t>
    </rPh>
    <rPh sb="9" eb="11">
      <t>シメイ</t>
    </rPh>
    <rPh sb="12" eb="14">
      <t>シュウセイ</t>
    </rPh>
    <rPh sb="15" eb="16">
      <t>オコナ</t>
    </rPh>
    <phoneticPr fontId="3"/>
  </si>
  <si>
    <t>6.1.6</t>
    <phoneticPr fontId="3"/>
  </si>
  <si>
    <t>身分事項事件発生日修正</t>
    <rPh sb="0" eb="2">
      <t>ミブン</t>
    </rPh>
    <rPh sb="2" eb="4">
      <t>ジコウ</t>
    </rPh>
    <rPh sb="4" eb="6">
      <t>ジケン</t>
    </rPh>
    <rPh sb="6" eb="8">
      <t>ハッセイ</t>
    </rPh>
    <rPh sb="8" eb="9">
      <t>ヒ</t>
    </rPh>
    <rPh sb="9" eb="11">
      <t>シュウセイ</t>
    </rPh>
    <phoneticPr fontId="3"/>
  </si>
  <si>
    <t>0030310</t>
    <phoneticPr fontId="3"/>
  </si>
  <si>
    <t>身分事項ファイルの事件発生日の修正が行えること。</t>
    <rPh sb="0" eb="2">
      <t>ミブン</t>
    </rPh>
    <rPh sb="2" eb="4">
      <t>ジコウ</t>
    </rPh>
    <rPh sb="9" eb="13">
      <t>ジケンハッセイ</t>
    </rPh>
    <rPh sb="13" eb="14">
      <t>ヒ</t>
    </rPh>
    <rPh sb="15" eb="17">
      <t>シュウセイ</t>
    </rPh>
    <rPh sb="18" eb="19">
      <t>オコナ</t>
    </rPh>
    <phoneticPr fontId="3"/>
  </si>
  <si>
    <t>6.1.7</t>
    <phoneticPr fontId="3"/>
  </si>
  <si>
    <t>変更履歴ファイル作成</t>
    <rPh sb="0" eb="4">
      <t>ヘンコウリレキ</t>
    </rPh>
    <rPh sb="8" eb="10">
      <t>サクセイ</t>
    </rPh>
    <phoneticPr fontId="3"/>
  </si>
  <si>
    <t>0030311</t>
    <phoneticPr fontId="3"/>
  </si>
  <si>
    <t>戸籍データベース更新で更新した項目について、戸籍データベース変更履歴ファイルに登録すること。</t>
    <rPh sb="0" eb="2">
      <t>コセキ</t>
    </rPh>
    <rPh sb="8" eb="10">
      <t>コウシン</t>
    </rPh>
    <rPh sb="11" eb="13">
      <t>コウシン</t>
    </rPh>
    <rPh sb="15" eb="17">
      <t>コウモク</t>
    </rPh>
    <rPh sb="22" eb="24">
      <t>コセキ</t>
    </rPh>
    <rPh sb="30" eb="32">
      <t>ヘンコウ</t>
    </rPh>
    <rPh sb="32" eb="34">
      <t>リレキ</t>
    </rPh>
    <rPh sb="39" eb="41">
      <t>トウロク</t>
    </rPh>
    <phoneticPr fontId="3"/>
  </si>
  <si>
    <t>「別紙７　7.2.(13)　「各種ファイル更新」処理」による。</t>
  </si>
  <si>
    <t>6.2　不受理申出ファイル更新</t>
    <rPh sb="4" eb="9">
      <t>フジュリモウシデ</t>
    </rPh>
    <rPh sb="13" eb="15">
      <t>コウシン</t>
    </rPh>
    <phoneticPr fontId="3"/>
  </si>
  <si>
    <t>6.2.1</t>
    <phoneticPr fontId="3"/>
  </si>
  <si>
    <t>不受理申出ファイル更新画面入力</t>
    <rPh sb="0" eb="5">
      <t>フジュリモウシデ</t>
    </rPh>
    <rPh sb="9" eb="11">
      <t>コウシン</t>
    </rPh>
    <rPh sb="11" eb="13">
      <t>ガメン</t>
    </rPh>
    <rPh sb="13" eb="15">
      <t>ニュウリョク</t>
    </rPh>
    <phoneticPr fontId="3"/>
  </si>
  <si>
    <t>0030312</t>
    <phoneticPr fontId="3"/>
  </si>
  <si>
    <t>不受理申出ファイル更新画面を表示し、新規入力、登録済項目修正が行えること。</t>
    <rPh sb="0" eb="5">
      <t>フジュリモウシデ</t>
    </rPh>
    <rPh sb="9" eb="11">
      <t>コウシン</t>
    </rPh>
    <rPh sb="11" eb="13">
      <t>ガメン</t>
    </rPh>
    <rPh sb="14" eb="16">
      <t>ヒョウジ</t>
    </rPh>
    <rPh sb="18" eb="20">
      <t>シンキ</t>
    </rPh>
    <rPh sb="20" eb="22">
      <t>ニュウリョク</t>
    </rPh>
    <rPh sb="23" eb="25">
      <t>トウロク</t>
    </rPh>
    <rPh sb="25" eb="26">
      <t>スミ</t>
    </rPh>
    <rPh sb="26" eb="28">
      <t>コウモク</t>
    </rPh>
    <rPh sb="28" eb="30">
      <t>シュウセイ</t>
    </rPh>
    <rPh sb="31" eb="32">
      <t>オコナ</t>
    </rPh>
    <phoneticPr fontId="3"/>
  </si>
  <si>
    <t>6.2.2</t>
    <phoneticPr fontId="3"/>
  </si>
  <si>
    <t>複数処理</t>
    <rPh sb="0" eb="2">
      <t>フクスウ</t>
    </rPh>
    <rPh sb="2" eb="4">
      <t>ショリ</t>
    </rPh>
    <phoneticPr fontId="3"/>
  </si>
  <si>
    <t>0030313</t>
    <phoneticPr fontId="3"/>
  </si>
  <si>
    <t>不受理申出ファイルを複数保持している場合は、その全てを更新対象にできること。</t>
    <rPh sb="0" eb="5">
      <t>フジュリモウシデ</t>
    </rPh>
    <rPh sb="10" eb="12">
      <t>フクスウ</t>
    </rPh>
    <rPh sb="12" eb="14">
      <t>ホジ</t>
    </rPh>
    <rPh sb="18" eb="20">
      <t>バアイ</t>
    </rPh>
    <rPh sb="24" eb="25">
      <t>スベ</t>
    </rPh>
    <rPh sb="27" eb="29">
      <t>コウシン</t>
    </rPh>
    <rPh sb="29" eb="31">
      <t>タイショウ</t>
    </rPh>
    <phoneticPr fontId="3"/>
  </si>
  <si>
    <t>6.2.3</t>
    <phoneticPr fontId="3"/>
  </si>
  <si>
    <t>0030314</t>
    <phoneticPr fontId="3"/>
  </si>
  <si>
    <t>不受理申出ファイルの追加、変更、削除が行えること。</t>
    <rPh sb="0" eb="5">
      <t>フジュリモウシデ</t>
    </rPh>
    <rPh sb="10" eb="12">
      <t>ツイカ</t>
    </rPh>
    <rPh sb="13" eb="15">
      <t>ヘンコウ</t>
    </rPh>
    <rPh sb="16" eb="18">
      <t>サクジョ</t>
    </rPh>
    <rPh sb="19" eb="20">
      <t>オコナ</t>
    </rPh>
    <phoneticPr fontId="3"/>
  </si>
  <si>
    <t>6.2.4</t>
    <phoneticPr fontId="3"/>
  </si>
  <si>
    <t>不受理申出情報更新イメージ作成</t>
    <rPh sb="0" eb="5">
      <t>フジュリモウシデ</t>
    </rPh>
    <rPh sb="5" eb="7">
      <t>ジョウホウ</t>
    </rPh>
    <rPh sb="7" eb="9">
      <t>コウシン</t>
    </rPh>
    <rPh sb="13" eb="15">
      <t>サクセイ</t>
    </rPh>
    <phoneticPr fontId="3"/>
  </si>
  <si>
    <t>0030527</t>
    <phoneticPr fontId="3"/>
  </si>
  <si>
    <t>不受理申出ファイルのイメージ登録ができること。</t>
    <rPh sb="0" eb="5">
      <t>フジュリモウシデ</t>
    </rPh>
    <rPh sb="14" eb="16">
      <t>トウロク</t>
    </rPh>
    <phoneticPr fontId="3"/>
  </si>
  <si>
    <t>「別紙７　7.2.(13)　「各種ファイル更新」処理」による。
【第2.0版】戸籍情報連携システム運用開始に伴う追加</t>
  </si>
  <si>
    <t>6.2.5</t>
    <phoneticPr fontId="3"/>
  </si>
  <si>
    <t>不受理申出情報更新イメージ取得</t>
    <rPh sb="0" eb="5">
      <t>フジュリモウシデ</t>
    </rPh>
    <rPh sb="5" eb="7">
      <t>ジョウホウ</t>
    </rPh>
    <rPh sb="7" eb="9">
      <t>コウシン</t>
    </rPh>
    <rPh sb="13" eb="15">
      <t>シュトク</t>
    </rPh>
    <phoneticPr fontId="3"/>
  </si>
  <si>
    <t>0030528</t>
    <phoneticPr fontId="3"/>
  </si>
  <si>
    <t>他市区町村から異動した場合、不受理申出イメージを副本戸籍検索で異動前戸籍から取得できること。</t>
    <rPh sb="0" eb="1">
      <t>ホカ</t>
    </rPh>
    <rPh sb="1" eb="3">
      <t>シク</t>
    </rPh>
    <rPh sb="3" eb="5">
      <t>チョウソン</t>
    </rPh>
    <rPh sb="7" eb="9">
      <t>イドウ</t>
    </rPh>
    <rPh sb="11" eb="13">
      <t>バアイ</t>
    </rPh>
    <rPh sb="14" eb="19">
      <t>フジュリモウシデ</t>
    </rPh>
    <rPh sb="24" eb="26">
      <t>フクホン</t>
    </rPh>
    <rPh sb="26" eb="28">
      <t>コセキ</t>
    </rPh>
    <rPh sb="28" eb="30">
      <t>ケンサク</t>
    </rPh>
    <rPh sb="31" eb="34">
      <t>イドウマエ</t>
    </rPh>
    <rPh sb="34" eb="36">
      <t>コセキ</t>
    </rPh>
    <rPh sb="38" eb="40">
      <t>シュトク</t>
    </rPh>
    <phoneticPr fontId="3"/>
  </si>
  <si>
    <t>戸籍情報連携システムの運用において、不受理申出イメージを異動前戸籍から取得する運用になる。
「別紙７　7.2.(13)　「各種ファイル更新」処理」による。
【第2.0版】戸籍情報連携システム運用開始に伴う追加</t>
    <rPh sb="0" eb="6">
      <t>コセキジョウホウレンケイ</t>
    </rPh>
    <rPh sb="11" eb="13">
      <t>ウンヨウ</t>
    </rPh>
    <phoneticPr fontId="3"/>
  </si>
  <si>
    <t>6.2.6</t>
    <phoneticPr fontId="3"/>
  </si>
  <si>
    <t>不受理申出情報更新イメージ更新</t>
    <rPh sb="0" eb="5">
      <t>フジュリモウシデ</t>
    </rPh>
    <rPh sb="5" eb="7">
      <t>ジョウホウ</t>
    </rPh>
    <rPh sb="7" eb="9">
      <t>コウシン</t>
    </rPh>
    <rPh sb="13" eb="15">
      <t>コウシン</t>
    </rPh>
    <phoneticPr fontId="3"/>
  </si>
  <si>
    <t>0030529</t>
    <phoneticPr fontId="3"/>
  </si>
  <si>
    <t>不受理申出ファイルの修正があった場合は、イメージ更新ができること。</t>
    <rPh sb="0" eb="5">
      <t>フジュリモウシデ</t>
    </rPh>
    <rPh sb="10" eb="12">
      <t>シュウセイ</t>
    </rPh>
    <rPh sb="16" eb="18">
      <t>バアイ</t>
    </rPh>
    <rPh sb="24" eb="26">
      <t>コウシン</t>
    </rPh>
    <phoneticPr fontId="3"/>
  </si>
  <si>
    <t>6.2.7</t>
    <phoneticPr fontId="3"/>
  </si>
  <si>
    <t>0030530</t>
    <phoneticPr fontId="3"/>
  </si>
  <si>
    <t>不受理申出をした者について氏名及び本籍の変更があった場合、平成20年4月7日付け法務省民一第1000号法務省民事局長通達　第6-1-(9)-ｳ　別紙７の３の様式を作成し、これをイメージデータとして不受理申出イメージ情報に頁追加できること。</t>
    <phoneticPr fontId="3"/>
  </si>
  <si>
    <t>6.2.8</t>
    <phoneticPr fontId="3"/>
  </si>
  <si>
    <t>0030531</t>
    <phoneticPr fontId="3"/>
  </si>
  <si>
    <t>不受理申出に対して申入書が出された場合、これをイメージデータとして不受理申出イメージ情報の先頭頁に追加できること。</t>
    <rPh sb="6" eb="7">
      <t>タイ</t>
    </rPh>
    <rPh sb="9" eb="12">
      <t>モウシイレショ</t>
    </rPh>
    <rPh sb="13" eb="14">
      <t>ダ</t>
    </rPh>
    <rPh sb="17" eb="19">
      <t>バアイ</t>
    </rPh>
    <rPh sb="45" eb="47">
      <t>セントウ</t>
    </rPh>
    <rPh sb="47" eb="48">
      <t>ページ</t>
    </rPh>
    <phoneticPr fontId="3"/>
  </si>
  <si>
    <t>6.2.9</t>
    <phoneticPr fontId="3"/>
  </si>
  <si>
    <t>不受理申出情報更新表示</t>
    <rPh sb="0" eb="5">
      <t>フジュリモウシデ</t>
    </rPh>
    <rPh sb="5" eb="7">
      <t>ジョウホウ</t>
    </rPh>
    <rPh sb="7" eb="9">
      <t>コウシン</t>
    </rPh>
    <rPh sb="9" eb="11">
      <t>ヒョウジ</t>
    </rPh>
    <phoneticPr fontId="3"/>
  </si>
  <si>
    <t>0030532</t>
    <phoneticPr fontId="3"/>
  </si>
  <si>
    <t>不受理申出にイメージ情報、補正情報が登録されている場合、その情報が表示できること。</t>
    <rPh sb="0" eb="3">
      <t>フジュリ</t>
    </rPh>
    <rPh sb="3" eb="5">
      <t>モウシデ</t>
    </rPh>
    <rPh sb="10" eb="12">
      <t>ジョウホウ</t>
    </rPh>
    <rPh sb="13" eb="15">
      <t>ホセイ</t>
    </rPh>
    <rPh sb="15" eb="17">
      <t>ジョウホウ</t>
    </rPh>
    <rPh sb="18" eb="20">
      <t>トウロク</t>
    </rPh>
    <rPh sb="25" eb="27">
      <t>バアイ</t>
    </rPh>
    <rPh sb="30" eb="32">
      <t>ジョウホウ</t>
    </rPh>
    <rPh sb="33" eb="35">
      <t>ヒョウジ</t>
    </rPh>
    <phoneticPr fontId="3"/>
  </si>
  <si>
    <t>6.2.10</t>
    <phoneticPr fontId="3"/>
  </si>
  <si>
    <t>不受理申出情報更新補正情報作成</t>
    <rPh sb="0" eb="5">
      <t>フジュリモウシデ</t>
    </rPh>
    <rPh sb="5" eb="7">
      <t>ジョウホウ</t>
    </rPh>
    <rPh sb="7" eb="9">
      <t>コウシン</t>
    </rPh>
    <rPh sb="9" eb="11">
      <t>ホセイ</t>
    </rPh>
    <rPh sb="11" eb="13">
      <t>ジョウホウ</t>
    </rPh>
    <rPh sb="13" eb="15">
      <t>サクセイ</t>
    </rPh>
    <phoneticPr fontId="3"/>
  </si>
  <si>
    <t>0030533</t>
    <phoneticPr fontId="3"/>
  </si>
  <si>
    <t>不受理申出情報に補正が必要な場合、補正情報を作成・更新できること。</t>
    <rPh sb="0" eb="7">
      <t>フジュリモウシデジョウホウ</t>
    </rPh>
    <rPh sb="8" eb="10">
      <t>ホセイ</t>
    </rPh>
    <rPh sb="11" eb="13">
      <t>ヒツヨウ</t>
    </rPh>
    <rPh sb="14" eb="16">
      <t>バアイ</t>
    </rPh>
    <rPh sb="17" eb="19">
      <t>ホセイ</t>
    </rPh>
    <rPh sb="19" eb="21">
      <t>ジョウホウ</t>
    </rPh>
    <rPh sb="22" eb="24">
      <t>サクセイ</t>
    </rPh>
    <rPh sb="25" eb="27">
      <t>コウシン</t>
    </rPh>
    <phoneticPr fontId="3"/>
  </si>
  <si>
    <t>6.2.11</t>
    <phoneticPr fontId="3"/>
  </si>
  <si>
    <t>不受理申出情報更新補正イメージ作成</t>
    <rPh sb="0" eb="5">
      <t>フジュリモウシデ</t>
    </rPh>
    <rPh sb="5" eb="7">
      <t>ジョウホウ</t>
    </rPh>
    <rPh sb="7" eb="9">
      <t>コウシン</t>
    </rPh>
    <rPh sb="9" eb="11">
      <t>ホセイ</t>
    </rPh>
    <rPh sb="15" eb="17">
      <t>サクセイ</t>
    </rPh>
    <phoneticPr fontId="3"/>
  </si>
  <si>
    <t>0030534</t>
    <phoneticPr fontId="3"/>
  </si>
  <si>
    <t>6.2.4不受理申出情報更新補正情報作成で作成・更新した補正情報のイメージ登録ができること。</t>
    <rPh sb="5" eb="10">
      <t>フジュリモウシデ</t>
    </rPh>
    <rPh sb="10" eb="12">
      <t>ジョウホウ</t>
    </rPh>
    <rPh sb="12" eb="14">
      <t>コウシン</t>
    </rPh>
    <rPh sb="14" eb="18">
      <t>ホセイジョウホウ</t>
    </rPh>
    <rPh sb="18" eb="20">
      <t>サクセイ</t>
    </rPh>
    <rPh sb="21" eb="23">
      <t>サクセイ</t>
    </rPh>
    <rPh sb="24" eb="26">
      <t>コウシン</t>
    </rPh>
    <rPh sb="28" eb="30">
      <t>ホセイ</t>
    </rPh>
    <rPh sb="30" eb="32">
      <t>ジョウホウ</t>
    </rPh>
    <rPh sb="37" eb="39">
      <t>トウロク</t>
    </rPh>
    <phoneticPr fontId="3"/>
  </si>
  <si>
    <t>6.2.12</t>
    <phoneticPr fontId="3"/>
  </si>
  <si>
    <t>不受理申出情報更新イメージ表示</t>
    <rPh sb="0" eb="5">
      <t>フジュリモウシデ</t>
    </rPh>
    <rPh sb="5" eb="7">
      <t>ジョウホウ</t>
    </rPh>
    <rPh sb="7" eb="9">
      <t>コウシン</t>
    </rPh>
    <rPh sb="13" eb="15">
      <t>ヒョウジ</t>
    </rPh>
    <phoneticPr fontId="3"/>
  </si>
  <si>
    <t>0030535</t>
    <phoneticPr fontId="3"/>
  </si>
  <si>
    <t>不受理申出にイメージ情報が登録されている場合、イメージ表示できること。</t>
    <rPh sb="0" eb="3">
      <t>フジュリ</t>
    </rPh>
    <rPh sb="3" eb="5">
      <t>モウシデ</t>
    </rPh>
    <rPh sb="10" eb="12">
      <t>ジョウホウ</t>
    </rPh>
    <rPh sb="13" eb="15">
      <t>トウロク</t>
    </rPh>
    <rPh sb="20" eb="22">
      <t>バアイ</t>
    </rPh>
    <rPh sb="27" eb="29">
      <t>ヒョウジ</t>
    </rPh>
    <phoneticPr fontId="3"/>
  </si>
  <si>
    <t>6.3　個人状態ファイル更新</t>
    <rPh sb="4" eb="6">
      <t>コジン</t>
    </rPh>
    <rPh sb="6" eb="8">
      <t>ジョウタイ</t>
    </rPh>
    <rPh sb="12" eb="14">
      <t>コウシン</t>
    </rPh>
    <phoneticPr fontId="3"/>
  </si>
  <si>
    <t>6.3.1</t>
    <phoneticPr fontId="3"/>
  </si>
  <si>
    <t>個人状態ファイル更新画面入力</t>
    <rPh sb="0" eb="4">
      <t>コジンジョウタイ</t>
    </rPh>
    <rPh sb="8" eb="10">
      <t>コウシン</t>
    </rPh>
    <rPh sb="10" eb="12">
      <t>ガメン</t>
    </rPh>
    <rPh sb="12" eb="14">
      <t>ニュウリョク</t>
    </rPh>
    <phoneticPr fontId="3"/>
  </si>
  <si>
    <t>0030315</t>
    <phoneticPr fontId="3"/>
  </si>
  <si>
    <t>個人状態ファイル更新画面を表示し、各項目及びメモの入力及び修正が行えること。</t>
    <rPh sb="0" eb="4">
      <t>コジンジョウタイ</t>
    </rPh>
    <rPh sb="8" eb="10">
      <t>コウシン</t>
    </rPh>
    <rPh sb="10" eb="12">
      <t>ガメン</t>
    </rPh>
    <rPh sb="13" eb="15">
      <t>ヒョウジ</t>
    </rPh>
    <rPh sb="17" eb="18">
      <t>カク</t>
    </rPh>
    <rPh sb="18" eb="20">
      <t>コウモク</t>
    </rPh>
    <rPh sb="20" eb="21">
      <t>オヨ</t>
    </rPh>
    <rPh sb="25" eb="27">
      <t>ニュウリョク</t>
    </rPh>
    <rPh sb="27" eb="28">
      <t>オヨ</t>
    </rPh>
    <rPh sb="29" eb="31">
      <t>シュウセイ</t>
    </rPh>
    <rPh sb="32" eb="33">
      <t>オコナ</t>
    </rPh>
    <phoneticPr fontId="3"/>
  </si>
  <si>
    <t>6.3.2</t>
    <phoneticPr fontId="3"/>
  </si>
  <si>
    <t>0030316</t>
    <phoneticPr fontId="3"/>
  </si>
  <si>
    <t>個人状態ファイルの登録、変更が行えること。
個人状態ファイルの各項目が全て(0:無)及びメモが空欄の場合、個人状態ファイルを削除すること。</t>
    <rPh sb="0" eb="4">
      <t>コジンジョウタイ</t>
    </rPh>
    <rPh sb="9" eb="11">
      <t>トウロク</t>
    </rPh>
    <rPh sb="12" eb="14">
      <t>ヘンコウ</t>
    </rPh>
    <rPh sb="15" eb="16">
      <t>オコナ</t>
    </rPh>
    <rPh sb="22" eb="26">
      <t>コジンジョウタイ</t>
    </rPh>
    <rPh sb="31" eb="34">
      <t>カクコウモク</t>
    </rPh>
    <rPh sb="35" eb="36">
      <t>スベ</t>
    </rPh>
    <rPh sb="40" eb="41">
      <t>ム</t>
    </rPh>
    <rPh sb="42" eb="43">
      <t>オヨ</t>
    </rPh>
    <rPh sb="47" eb="49">
      <t>クウラン</t>
    </rPh>
    <rPh sb="50" eb="52">
      <t>バアイ</t>
    </rPh>
    <rPh sb="53" eb="57">
      <t>コジンジョウタイ</t>
    </rPh>
    <rPh sb="62" eb="64">
      <t>サクジョ</t>
    </rPh>
    <phoneticPr fontId="3"/>
  </si>
  <si>
    <t>6.3.3</t>
    <phoneticPr fontId="3"/>
  </si>
  <si>
    <t>胎児認知届イメージ取得</t>
    <rPh sb="0" eb="5">
      <t>タイジニンチトドケ</t>
    </rPh>
    <rPh sb="9" eb="11">
      <t>シュトク</t>
    </rPh>
    <phoneticPr fontId="3"/>
  </si>
  <si>
    <t>0030536</t>
    <phoneticPr fontId="3"/>
  </si>
  <si>
    <t>他市区町村から異動において胎児認知区分=1(有)の場合、胎児認知届イメージを副本戸籍検索で異動前戸籍から取得できること。</t>
    <rPh sb="0" eb="1">
      <t>ホカ</t>
    </rPh>
    <rPh sb="1" eb="3">
      <t>シク</t>
    </rPh>
    <rPh sb="3" eb="5">
      <t>チョウソン</t>
    </rPh>
    <rPh sb="7" eb="9">
      <t>イドウ</t>
    </rPh>
    <rPh sb="13" eb="19">
      <t>タイジニンチクブン</t>
    </rPh>
    <rPh sb="22" eb="23">
      <t>アリ</t>
    </rPh>
    <rPh sb="25" eb="27">
      <t>バアイ</t>
    </rPh>
    <rPh sb="28" eb="33">
      <t>タイジニンチトドケ</t>
    </rPh>
    <rPh sb="38" eb="40">
      <t>フクホン</t>
    </rPh>
    <rPh sb="40" eb="42">
      <t>コセキ</t>
    </rPh>
    <rPh sb="42" eb="44">
      <t>ケンサク</t>
    </rPh>
    <rPh sb="45" eb="48">
      <t>イドウマエ</t>
    </rPh>
    <rPh sb="48" eb="50">
      <t>コセキ</t>
    </rPh>
    <rPh sb="52" eb="54">
      <t>シュトク</t>
    </rPh>
    <phoneticPr fontId="3"/>
  </si>
  <si>
    <t>戸籍情報連携システムの運用において、胎児認知届イメージを異動前戸籍から取得する運用になる。
「別紙７　7.2.(13)　「各種ファイル更新」処理」による。
【第2.0版】戸籍情報連携システム運用開始に伴う追加</t>
    <rPh sb="0" eb="6">
      <t>コセキジョウホウレンケイ</t>
    </rPh>
    <rPh sb="11" eb="13">
      <t>ウンヨウ</t>
    </rPh>
    <rPh sb="18" eb="23">
      <t>タイジニンチトドケ</t>
    </rPh>
    <rPh sb="31" eb="33">
      <t>コセキ</t>
    </rPh>
    <rPh sb="35" eb="37">
      <t>シュトク</t>
    </rPh>
    <rPh sb="39" eb="41">
      <t>ウンヨウ</t>
    </rPh>
    <phoneticPr fontId="3"/>
  </si>
  <si>
    <t>6.3.4</t>
    <phoneticPr fontId="3"/>
  </si>
  <si>
    <t>0030537</t>
    <phoneticPr fontId="3"/>
  </si>
  <si>
    <t>胎児認知区分=1(有)の場合、胎児認知届イメージの表示ができること。</t>
    <rPh sb="0" eb="6">
      <t>タイジニンチクブン</t>
    </rPh>
    <rPh sb="9" eb="10">
      <t>アリ</t>
    </rPh>
    <rPh sb="12" eb="14">
      <t>バアイ</t>
    </rPh>
    <rPh sb="15" eb="20">
      <t>タイジニンチトドケ</t>
    </rPh>
    <rPh sb="25" eb="27">
      <t>ヒョウジ</t>
    </rPh>
    <phoneticPr fontId="3"/>
  </si>
  <si>
    <t>6.4　受付ファイル更新</t>
    <rPh sb="4" eb="6">
      <t>ウケツケ</t>
    </rPh>
    <rPh sb="10" eb="12">
      <t>コウシン</t>
    </rPh>
    <phoneticPr fontId="3"/>
  </si>
  <si>
    <t>6.4.1</t>
    <phoneticPr fontId="3"/>
  </si>
  <si>
    <t>便宜訂正更新</t>
    <rPh sb="0" eb="2">
      <t>ベンギ</t>
    </rPh>
    <rPh sb="2" eb="4">
      <t>テイセイ</t>
    </rPh>
    <rPh sb="4" eb="6">
      <t>コウシン</t>
    </rPh>
    <phoneticPr fontId="3"/>
  </si>
  <si>
    <t>0030317</t>
    <phoneticPr fontId="3"/>
  </si>
  <si>
    <t>処分及び戸籍の記録内容の変わらない軽微些細な受付ファイルの記録誤りの修正ができること。
この場合、修正前の記録を履歴として保存すること。</t>
    <rPh sb="34" eb="36">
      <t>シュウセイ</t>
    </rPh>
    <rPh sb="46" eb="48">
      <t>バアイ</t>
    </rPh>
    <rPh sb="49" eb="51">
      <t>シュウセイ</t>
    </rPh>
    <rPh sb="51" eb="52">
      <t>マエ</t>
    </rPh>
    <rPh sb="53" eb="55">
      <t>キロク</t>
    </rPh>
    <rPh sb="56" eb="58">
      <t>リレキ</t>
    </rPh>
    <rPh sb="61" eb="63">
      <t>ホゾン</t>
    </rPh>
    <phoneticPr fontId="3"/>
  </si>
  <si>
    <t>6.4.2</t>
    <phoneticPr fontId="3"/>
  </si>
  <si>
    <t>受理処分の撤回更新</t>
    <rPh sb="0" eb="4">
      <t>ジュリショブン</t>
    </rPh>
    <rPh sb="5" eb="7">
      <t>テッカイ</t>
    </rPh>
    <rPh sb="7" eb="9">
      <t>コウシン</t>
    </rPh>
    <phoneticPr fontId="3"/>
  </si>
  <si>
    <t>0030318</t>
    <phoneticPr fontId="3"/>
  </si>
  <si>
    <t>送付先から不受理が相当と判断され、届書が返戻されてきた場合に、受付ファイルの処分を｢受理｣から｢受理処分の撤回｣に修正ができること。
この場合、修正前の記録を履歴として保存すること。</t>
    <rPh sb="57" eb="59">
      <t>シュウセイ</t>
    </rPh>
    <rPh sb="69" eb="71">
      <t>バアイ</t>
    </rPh>
    <rPh sb="72" eb="74">
      <t>シュウセイ</t>
    </rPh>
    <rPh sb="74" eb="75">
      <t>マエ</t>
    </rPh>
    <rPh sb="76" eb="78">
      <t>キロク</t>
    </rPh>
    <rPh sb="79" eb="81">
      <t>リレキ</t>
    </rPh>
    <rPh sb="84" eb="86">
      <t>ホゾン</t>
    </rPh>
    <phoneticPr fontId="3"/>
  </si>
  <si>
    <t>6.4.3</t>
    <phoneticPr fontId="3"/>
  </si>
  <si>
    <t>本籍不分明更新</t>
    <rPh sb="0" eb="2">
      <t>ホンセキ</t>
    </rPh>
    <rPh sb="2" eb="5">
      <t>フブンメイ</t>
    </rPh>
    <rPh sb="5" eb="7">
      <t>コウシン</t>
    </rPh>
    <phoneticPr fontId="3"/>
  </si>
  <si>
    <t>0030319</t>
    <phoneticPr fontId="3"/>
  </si>
  <si>
    <t>送付先において該当者が確定できずに本籍不明とされ、届書が返戻されてきた場合に、受付ファイルの本籍欄を｢不詳｣に修正ができること。
この場合、修正前の記録を履歴として保存すること。</t>
    <rPh sb="55" eb="57">
      <t>シュウセイ</t>
    </rPh>
    <rPh sb="67" eb="69">
      <t>バアイ</t>
    </rPh>
    <rPh sb="70" eb="72">
      <t>シュウセイ</t>
    </rPh>
    <rPh sb="72" eb="73">
      <t>マエ</t>
    </rPh>
    <rPh sb="74" eb="76">
      <t>キロク</t>
    </rPh>
    <rPh sb="77" eb="79">
      <t>リレキ</t>
    </rPh>
    <rPh sb="82" eb="84">
      <t>ホゾン</t>
    </rPh>
    <phoneticPr fontId="3"/>
  </si>
  <si>
    <t>6.4.4</t>
    <phoneticPr fontId="3"/>
  </si>
  <si>
    <t>発日、発送日更新</t>
    <rPh sb="6" eb="8">
      <t>コウシン</t>
    </rPh>
    <phoneticPr fontId="3"/>
  </si>
  <si>
    <t>0030320</t>
    <phoneticPr fontId="3"/>
  </si>
  <si>
    <t>照会をする場合における発日、届書送付をする場合における発送日の入力、修正ができること。
この場合、修正前の記録を履歴とせず上書き保存すること。</t>
    <rPh sb="0" eb="2">
      <t>ショウカイ</t>
    </rPh>
    <rPh sb="5" eb="7">
      <t>バアイ</t>
    </rPh>
    <rPh sb="11" eb="12">
      <t>ハツ</t>
    </rPh>
    <rPh sb="12" eb="13">
      <t>ニチ</t>
    </rPh>
    <rPh sb="14" eb="16">
      <t>トドケショ</t>
    </rPh>
    <rPh sb="16" eb="18">
      <t>ソウフ</t>
    </rPh>
    <rPh sb="21" eb="23">
      <t>バアイ</t>
    </rPh>
    <rPh sb="27" eb="29">
      <t>ハッソウ</t>
    </rPh>
    <rPh sb="29" eb="30">
      <t>ヒ</t>
    </rPh>
    <rPh sb="31" eb="33">
      <t>ニュウリョク</t>
    </rPh>
    <rPh sb="34" eb="36">
      <t>シュウセイ</t>
    </rPh>
    <rPh sb="46" eb="48">
      <t>バアイ</t>
    </rPh>
    <rPh sb="49" eb="51">
      <t>シュウセイ</t>
    </rPh>
    <rPh sb="51" eb="52">
      <t>マエ</t>
    </rPh>
    <rPh sb="53" eb="55">
      <t>キロク</t>
    </rPh>
    <rPh sb="56" eb="58">
      <t>リレキ</t>
    </rPh>
    <rPh sb="61" eb="63">
      <t>ウワガ</t>
    </rPh>
    <rPh sb="64" eb="66">
      <t>ホゾン</t>
    </rPh>
    <phoneticPr fontId="3"/>
  </si>
  <si>
    <t>6.4.5</t>
    <phoneticPr fontId="3"/>
  </si>
  <si>
    <t>関連受領番号更新</t>
    <rPh sb="0" eb="6">
      <t>カンレンジュリョウバンゴウ</t>
    </rPh>
    <rPh sb="6" eb="8">
      <t>コウシン</t>
    </rPh>
    <phoneticPr fontId="3"/>
  </si>
  <si>
    <t>0030321</t>
    <phoneticPr fontId="3"/>
  </si>
  <si>
    <t>特定の受付ファイルに対して、関連する受付ファイルの受領番号(関連受領番号)の入力、修正ができること。
この場合、修正前の記録を履歴とせず上書き保存すること。</t>
    <rPh sb="0" eb="2">
      <t>トクテイ</t>
    </rPh>
    <rPh sb="3" eb="5">
      <t>ウケツケ</t>
    </rPh>
    <rPh sb="10" eb="11">
      <t>タイ</t>
    </rPh>
    <rPh sb="14" eb="16">
      <t>カンレン</t>
    </rPh>
    <rPh sb="18" eb="20">
      <t>ウケツケ</t>
    </rPh>
    <rPh sb="25" eb="27">
      <t>ジュリョウ</t>
    </rPh>
    <rPh sb="27" eb="29">
      <t>バンゴウ</t>
    </rPh>
    <rPh sb="30" eb="32">
      <t>カンレン</t>
    </rPh>
    <rPh sb="32" eb="34">
      <t>ジュリョウ</t>
    </rPh>
    <rPh sb="34" eb="36">
      <t>バンゴウ</t>
    </rPh>
    <rPh sb="38" eb="40">
      <t>ニュウリョク</t>
    </rPh>
    <rPh sb="41" eb="43">
      <t>シュウセイ</t>
    </rPh>
    <rPh sb="53" eb="55">
      <t>バアイ</t>
    </rPh>
    <rPh sb="56" eb="58">
      <t>シュウセイ</t>
    </rPh>
    <rPh sb="58" eb="59">
      <t>マエ</t>
    </rPh>
    <rPh sb="60" eb="62">
      <t>キロク</t>
    </rPh>
    <rPh sb="63" eb="65">
      <t>リレキ</t>
    </rPh>
    <rPh sb="68" eb="70">
      <t>ウワガ</t>
    </rPh>
    <rPh sb="71" eb="73">
      <t>ホゾン</t>
    </rPh>
    <phoneticPr fontId="3"/>
  </si>
  <si>
    <t>6.4.6</t>
    <phoneticPr fontId="3"/>
  </si>
  <si>
    <t>受理後の処理照会更新</t>
    <rPh sb="0" eb="2">
      <t>ジュリ</t>
    </rPh>
    <rPh sb="2" eb="3">
      <t>アト</t>
    </rPh>
    <rPh sb="4" eb="6">
      <t>ショリ</t>
    </rPh>
    <rPh sb="6" eb="8">
      <t>ショウカイ</t>
    </rPh>
    <rPh sb="8" eb="10">
      <t>コウシン</t>
    </rPh>
    <phoneticPr fontId="3"/>
  </si>
  <si>
    <t>0030322</t>
    <phoneticPr fontId="3"/>
  </si>
  <si>
    <t>受理処分を行ったが、戸籍の記録方法等が不明確で処理照会を行う場合、処分区分を｢受理｣から｢処理照会｣に変更し、発日入力ができること。
この場合、修正前の記録を履歴として保存すること。</t>
    <rPh sb="0" eb="2">
      <t>ジュリ</t>
    </rPh>
    <rPh sb="2" eb="4">
      <t>ショブン</t>
    </rPh>
    <rPh sb="5" eb="6">
      <t>オコナ</t>
    </rPh>
    <rPh sb="10" eb="12">
      <t>コセキ</t>
    </rPh>
    <rPh sb="13" eb="15">
      <t>キロク</t>
    </rPh>
    <rPh sb="15" eb="17">
      <t>ホウホウ</t>
    </rPh>
    <rPh sb="17" eb="18">
      <t>トウ</t>
    </rPh>
    <rPh sb="19" eb="22">
      <t>フメイカク</t>
    </rPh>
    <rPh sb="23" eb="25">
      <t>ショリ</t>
    </rPh>
    <rPh sb="25" eb="27">
      <t>ショウカイ</t>
    </rPh>
    <rPh sb="28" eb="29">
      <t>オコナ</t>
    </rPh>
    <rPh sb="30" eb="32">
      <t>バアイ</t>
    </rPh>
    <rPh sb="33" eb="35">
      <t>ショブン</t>
    </rPh>
    <rPh sb="35" eb="37">
      <t>クブン</t>
    </rPh>
    <rPh sb="39" eb="41">
      <t>ジュリ</t>
    </rPh>
    <rPh sb="45" eb="47">
      <t>ショリ</t>
    </rPh>
    <rPh sb="47" eb="49">
      <t>ショウカイ</t>
    </rPh>
    <rPh sb="51" eb="53">
      <t>ヘンコウ</t>
    </rPh>
    <rPh sb="55" eb="56">
      <t>ハツ</t>
    </rPh>
    <rPh sb="56" eb="57">
      <t>ヒ</t>
    </rPh>
    <rPh sb="57" eb="59">
      <t>ニュウリョク</t>
    </rPh>
    <phoneticPr fontId="3"/>
  </si>
  <si>
    <t>6.4.7</t>
    <phoneticPr fontId="3"/>
  </si>
  <si>
    <t>送達確認区分更新</t>
    <rPh sb="4" eb="6">
      <t>クブン</t>
    </rPh>
    <rPh sb="6" eb="8">
      <t>コウシン</t>
    </rPh>
    <phoneticPr fontId="3"/>
  </si>
  <si>
    <t>0030323</t>
    <phoneticPr fontId="3"/>
  </si>
  <si>
    <t>届書等の送達が確認できた場合で、受付ファイルの送達確認を｢未到着｣から｢到着済｣に修正ができること。
この場合、修正前の記録を履歴とせず上書き保存すること。</t>
    <rPh sb="0" eb="2">
      <t>トドケショ</t>
    </rPh>
    <rPh sb="2" eb="3">
      <t>トウ</t>
    </rPh>
    <rPh sb="4" eb="6">
      <t>ソウタツ</t>
    </rPh>
    <rPh sb="7" eb="9">
      <t>カクニン</t>
    </rPh>
    <rPh sb="12" eb="14">
      <t>バアイ</t>
    </rPh>
    <rPh sb="16" eb="18">
      <t>ウケツケ</t>
    </rPh>
    <rPh sb="23" eb="25">
      <t>ソウタツ</t>
    </rPh>
    <rPh sb="25" eb="27">
      <t>カクニン</t>
    </rPh>
    <rPh sb="29" eb="32">
      <t>ミトウチャク</t>
    </rPh>
    <rPh sb="36" eb="38">
      <t>トウチャク</t>
    </rPh>
    <rPh sb="38" eb="39">
      <t>スミ</t>
    </rPh>
    <rPh sb="41" eb="43">
      <t>シュウセイ</t>
    </rPh>
    <phoneticPr fontId="3"/>
  </si>
  <si>
    <t>6.4.8</t>
    <phoneticPr fontId="3"/>
  </si>
  <si>
    <t>0030324</t>
    <phoneticPr fontId="3"/>
  </si>
  <si>
    <t>受付帳の記載項目ではなく、システムで使用される項目の修正ができること。
この場合、修正前の記録を履歴とせず上書き保存すること。</t>
    <rPh sb="0" eb="2">
      <t>ウケツケ</t>
    </rPh>
    <rPh sb="2" eb="3">
      <t>チョウ</t>
    </rPh>
    <rPh sb="4" eb="6">
      <t>キサイ</t>
    </rPh>
    <rPh sb="6" eb="8">
      <t>コウモク</t>
    </rPh>
    <rPh sb="18" eb="20">
      <t>シヨウ</t>
    </rPh>
    <rPh sb="23" eb="25">
      <t>コウモク</t>
    </rPh>
    <rPh sb="26" eb="28">
      <t>シュウセイ</t>
    </rPh>
    <phoneticPr fontId="3"/>
  </si>
  <si>
    <t>6.4.9</t>
    <phoneticPr fontId="3"/>
  </si>
  <si>
    <t>本籍地変更後の届出更新</t>
    <rPh sb="0" eb="3">
      <t>ホンセキチ</t>
    </rPh>
    <rPh sb="3" eb="5">
      <t>ヘンコウ</t>
    </rPh>
    <rPh sb="5" eb="6">
      <t>ゴ</t>
    </rPh>
    <rPh sb="7" eb="9">
      <t>トドケデ</t>
    </rPh>
    <rPh sb="9" eb="11">
      <t>コウシン</t>
    </rPh>
    <phoneticPr fontId="3"/>
  </si>
  <si>
    <t>0030325</t>
    <phoneticPr fontId="3"/>
  </si>
  <si>
    <t>届書等の受理後に本籍地の変更が明らかになった場合、受付ファイルで修正を必要とする項目が修正できること。
この場合、修正前の記録を履歴として保存すること。</t>
    <rPh sb="0" eb="2">
      <t>トドケショ</t>
    </rPh>
    <rPh sb="2" eb="3">
      <t>トウ</t>
    </rPh>
    <rPh sb="4" eb="7">
      <t>ジュリアト</t>
    </rPh>
    <rPh sb="8" eb="11">
      <t>ホンセキチ</t>
    </rPh>
    <rPh sb="12" eb="14">
      <t>ヘンコウ</t>
    </rPh>
    <rPh sb="15" eb="16">
      <t>アキ</t>
    </rPh>
    <rPh sb="22" eb="24">
      <t>バアイ</t>
    </rPh>
    <rPh sb="25" eb="27">
      <t>ウケツケ</t>
    </rPh>
    <rPh sb="32" eb="34">
      <t>シュウセイ</t>
    </rPh>
    <rPh sb="35" eb="37">
      <t>ヒツヨウ</t>
    </rPh>
    <rPh sb="40" eb="42">
      <t>コウモク</t>
    </rPh>
    <rPh sb="43" eb="45">
      <t>シュウセイ</t>
    </rPh>
    <phoneticPr fontId="3"/>
  </si>
  <si>
    <t>6.4.10</t>
    <phoneticPr fontId="3"/>
  </si>
  <si>
    <t>本非区分更新</t>
    <rPh sb="0" eb="1">
      <t>ホン</t>
    </rPh>
    <rPh sb="1" eb="4">
      <t>ヒクブン</t>
    </rPh>
    <rPh sb="4" eb="6">
      <t>コウシン</t>
    </rPh>
    <phoneticPr fontId="3"/>
  </si>
  <si>
    <t>0030326</t>
    <phoneticPr fontId="3"/>
  </si>
  <si>
    <t>胎児認知届後の出生届により、胎児認知届の受付ファイルの本非区分が変更となる場合に、本非区分が修正できること。
この場合、修正前の記録を履歴として保存すること。</t>
    <rPh sb="0" eb="2">
      <t>タイジ</t>
    </rPh>
    <rPh sb="2" eb="4">
      <t>ニンチ</t>
    </rPh>
    <rPh sb="4" eb="5">
      <t>トドケ</t>
    </rPh>
    <rPh sb="5" eb="6">
      <t>アト</t>
    </rPh>
    <rPh sb="7" eb="9">
      <t>シュッショウ</t>
    </rPh>
    <rPh sb="9" eb="10">
      <t>トドケ</t>
    </rPh>
    <rPh sb="14" eb="19">
      <t>タイジニンチトドケ</t>
    </rPh>
    <rPh sb="20" eb="22">
      <t>ウケツケ</t>
    </rPh>
    <rPh sb="27" eb="28">
      <t>ホン</t>
    </rPh>
    <rPh sb="28" eb="31">
      <t>ヒクブン</t>
    </rPh>
    <rPh sb="32" eb="34">
      <t>ヘンコウ</t>
    </rPh>
    <rPh sb="37" eb="39">
      <t>バアイ</t>
    </rPh>
    <rPh sb="41" eb="42">
      <t>ホン</t>
    </rPh>
    <rPh sb="42" eb="45">
      <t>ヒクブン</t>
    </rPh>
    <rPh sb="46" eb="48">
      <t>シュウセイ</t>
    </rPh>
    <phoneticPr fontId="3"/>
  </si>
  <si>
    <t>6.4.11</t>
    <phoneticPr fontId="3"/>
  </si>
  <si>
    <t>決裁前受付ファイル欠番処理</t>
    <rPh sb="0" eb="3">
      <t>ケッサイマエ</t>
    </rPh>
    <rPh sb="3" eb="5">
      <t>ウケツケ</t>
    </rPh>
    <rPh sb="9" eb="11">
      <t>ケツバン</t>
    </rPh>
    <rPh sb="11" eb="13">
      <t>ショリ</t>
    </rPh>
    <phoneticPr fontId="3"/>
  </si>
  <si>
    <t>0030327</t>
    <phoneticPr fontId="3"/>
  </si>
  <si>
    <t>決裁前の受付ファイルを欠番にすることができること。
処分決定前は履歴を作成せず、処分決定後は履歴を作成すること。</t>
    <rPh sb="0" eb="2">
      <t>ケッサイ</t>
    </rPh>
    <rPh sb="2" eb="3">
      <t>マエ</t>
    </rPh>
    <rPh sb="4" eb="6">
      <t>ウケツケ</t>
    </rPh>
    <rPh sb="11" eb="13">
      <t>ケツバン</t>
    </rPh>
    <rPh sb="26" eb="30">
      <t>ショブンケッテイ</t>
    </rPh>
    <rPh sb="30" eb="31">
      <t>マエ</t>
    </rPh>
    <rPh sb="32" eb="34">
      <t>リレキ</t>
    </rPh>
    <rPh sb="35" eb="37">
      <t>サクセイ</t>
    </rPh>
    <rPh sb="40" eb="44">
      <t>ショブンケッテイ</t>
    </rPh>
    <rPh sb="44" eb="45">
      <t>アト</t>
    </rPh>
    <rPh sb="46" eb="48">
      <t>リレキ</t>
    </rPh>
    <rPh sb="49" eb="51">
      <t>サクセイ</t>
    </rPh>
    <phoneticPr fontId="3"/>
  </si>
  <si>
    <t>「別紙７　7.2.(20)　「受付ファイル欠番」処理」による。</t>
    <rPh sb="15" eb="17">
      <t>ウケツケ</t>
    </rPh>
    <rPh sb="21" eb="23">
      <t>ケツバン</t>
    </rPh>
    <phoneticPr fontId="3"/>
  </si>
  <si>
    <t>6.4.12</t>
    <phoneticPr fontId="3"/>
  </si>
  <si>
    <t>決裁後受付ファイル欠番処理</t>
    <rPh sb="0" eb="2">
      <t>ケッサイ</t>
    </rPh>
    <rPh sb="2" eb="3">
      <t>アト</t>
    </rPh>
    <rPh sb="3" eb="5">
      <t>ウケツケ</t>
    </rPh>
    <rPh sb="9" eb="11">
      <t>ケツバン</t>
    </rPh>
    <rPh sb="11" eb="13">
      <t>ショリ</t>
    </rPh>
    <phoneticPr fontId="3"/>
  </si>
  <si>
    <t>0030328</t>
    <phoneticPr fontId="3"/>
  </si>
  <si>
    <t>決裁後の受付ファイルを欠番にすることができること。
戸籍記録がされた受付ファイルは欠番処理ができないため、本非区分が本籍の場合はアラートを表示するなどの選択回避機能を設けること。</t>
    <rPh sb="0" eb="2">
      <t>ケッサイ</t>
    </rPh>
    <rPh sb="2" eb="3">
      <t>アト</t>
    </rPh>
    <rPh sb="4" eb="6">
      <t>ウケツケ</t>
    </rPh>
    <rPh sb="11" eb="13">
      <t>ケツバン</t>
    </rPh>
    <rPh sb="26" eb="28">
      <t>コセキ</t>
    </rPh>
    <rPh sb="28" eb="30">
      <t>キロク</t>
    </rPh>
    <rPh sb="34" eb="36">
      <t>ウケツケ</t>
    </rPh>
    <rPh sb="41" eb="43">
      <t>ケツバン</t>
    </rPh>
    <rPh sb="43" eb="45">
      <t>ショリ</t>
    </rPh>
    <rPh sb="53" eb="54">
      <t>ホン</t>
    </rPh>
    <rPh sb="54" eb="57">
      <t>ヒクブン</t>
    </rPh>
    <rPh sb="58" eb="60">
      <t>ホンセキ</t>
    </rPh>
    <rPh sb="61" eb="63">
      <t>バアイ</t>
    </rPh>
    <rPh sb="69" eb="71">
      <t>ヒョウジ</t>
    </rPh>
    <rPh sb="76" eb="78">
      <t>センタク</t>
    </rPh>
    <rPh sb="78" eb="80">
      <t>カイヒ</t>
    </rPh>
    <rPh sb="80" eb="82">
      <t>キノウ</t>
    </rPh>
    <rPh sb="83" eb="84">
      <t>モウ</t>
    </rPh>
    <phoneticPr fontId="3"/>
  </si>
  <si>
    <t>6.5　除籍更新</t>
    <rPh sb="4" eb="6">
      <t>ジョセキ</t>
    </rPh>
    <rPh sb="6" eb="8">
      <t>コウシン</t>
    </rPh>
    <phoneticPr fontId="3"/>
  </si>
  <si>
    <t>6.5.1</t>
    <phoneticPr fontId="3"/>
  </si>
  <si>
    <t>除籍見出し更新</t>
    <rPh sb="0" eb="2">
      <t>ジョセキ</t>
    </rPh>
    <rPh sb="2" eb="4">
      <t>ミダ</t>
    </rPh>
    <rPh sb="5" eb="7">
      <t>コウシン</t>
    </rPh>
    <phoneticPr fontId="3"/>
  </si>
  <si>
    <t>0030429</t>
    <phoneticPr fontId="3"/>
  </si>
  <si>
    <t>訂正等によらない除籍見出しを登録又は更新できること。</t>
    <rPh sb="0" eb="2">
      <t>テイセイ</t>
    </rPh>
    <rPh sb="2" eb="3">
      <t>トウ</t>
    </rPh>
    <rPh sb="8" eb="10">
      <t>ジョセキ</t>
    </rPh>
    <rPh sb="10" eb="12">
      <t>ミダ</t>
    </rPh>
    <rPh sb="14" eb="16">
      <t>トウロク</t>
    </rPh>
    <rPh sb="16" eb="17">
      <t>マタ</t>
    </rPh>
    <rPh sb="18" eb="20">
      <t>コウシン</t>
    </rPh>
    <phoneticPr fontId="3"/>
  </si>
  <si>
    <t>編製日等の登録誤り等により修正する場合がある。
【第2.0版】画像劣化が発生しないことから、機能要件から「画像劣化等に伴う再登録等、」を削除</t>
    <rPh sb="0" eb="2">
      <t>ヘンセイ</t>
    </rPh>
    <rPh sb="2" eb="3">
      <t>ヒ</t>
    </rPh>
    <rPh sb="3" eb="4">
      <t>トウ</t>
    </rPh>
    <rPh sb="5" eb="7">
      <t>トウロク</t>
    </rPh>
    <rPh sb="7" eb="8">
      <t>アヤマ</t>
    </rPh>
    <rPh sb="9" eb="10">
      <t>トウ</t>
    </rPh>
    <rPh sb="13" eb="15">
      <t>シュウセイ</t>
    </rPh>
    <rPh sb="17" eb="19">
      <t>バアイ</t>
    </rPh>
    <phoneticPr fontId="3"/>
  </si>
  <si>
    <t>【第2.0版】機能ID　0030329から変更
システム改修期限：令和6年3月1日</t>
    <rPh sb="7" eb="9">
      <t>キノウ</t>
    </rPh>
    <rPh sb="21" eb="23">
      <t>ヘンコウ</t>
    </rPh>
    <phoneticPr fontId="3"/>
  </si>
  <si>
    <t>6.5.3</t>
    <phoneticPr fontId="3"/>
  </si>
  <si>
    <t>0030597</t>
    <phoneticPr fontId="3"/>
  </si>
  <si>
    <t>イメージ除籍等の証明発行時において、注意を促す区分の設定ができること。</t>
    <rPh sb="4" eb="6">
      <t>ジョセキ</t>
    </rPh>
    <rPh sb="6" eb="7">
      <t>トウ</t>
    </rPh>
    <rPh sb="8" eb="12">
      <t>ショウメイハッコウ</t>
    </rPh>
    <rPh sb="12" eb="13">
      <t>ジ</t>
    </rPh>
    <rPh sb="18" eb="20">
      <t>チュウイ</t>
    </rPh>
    <rPh sb="21" eb="22">
      <t>ウナガ</t>
    </rPh>
    <rPh sb="23" eb="25">
      <t>クブン</t>
    </rPh>
    <rPh sb="26" eb="28">
      <t>セッテイ</t>
    </rPh>
    <phoneticPr fontId="3"/>
  </si>
  <si>
    <t>イメージ除籍等の謄抄本発行において、発行時に除籍を確認して発行の審査を行う場合や、福岡戸籍に対して認証文の変更を行う必要がある。
【第2.0版】区分追加に伴う追加</t>
    <rPh sb="4" eb="6">
      <t>ジョセキ</t>
    </rPh>
    <rPh sb="6" eb="7">
      <t>トウ</t>
    </rPh>
    <rPh sb="8" eb="11">
      <t>トウショウホン</t>
    </rPh>
    <rPh sb="11" eb="13">
      <t>ハッコウ</t>
    </rPh>
    <rPh sb="18" eb="20">
      <t>ハッコウ</t>
    </rPh>
    <rPh sb="20" eb="21">
      <t>ジ</t>
    </rPh>
    <rPh sb="22" eb="24">
      <t>ジョセキ</t>
    </rPh>
    <rPh sb="25" eb="27">
      <t>カクニン</t>
    </rPh>
    <rPh sb="29" eb="31">
      <t>ハッコウ</t>
    </rPh>
    <rPh sb="32" eb="34">
      <t>シンサ</t>
    </rPh>
    <rPh sb="35" eb="36">
      <t>オコナ</t>
    </rPh>
    <rPh sb="37" eb="39">
      <t>バアイ</t>
    </rPh>
    <rPh sb="41" eb="43">
      <t>フクオカ</t>
    </rPh>
    <rPh sb="43" eb="45">
      <t>コセキ</t>
    </rPh>
    <rPh sb="46" eb="47">
      <t>タイ</t>
    </rPh>
    <rPh sb="49" eb="51">
      <t>ニンショウ</t>
    </rPh>
    <rPh sb="51" eb="52">
      <t>ブン</t>
    </rPh>
    <rPh sb="53" eb="55">
      <t>ヘンコウ</t>
    </rPh>
    <rPh sb="56" eb="57">
      <t>オコナ</t>
    </rPh>
    <rPh sb="58" eb="60">
      <t>ヒツヨウ</t>
    </rPh>
    <rPh sb="73" eb="75">
      <t>クブン</t>
    </rPh>
    <rPh sb="75" eb="77">
      <t>ツイカ</t>
    </rPh>
    <rPh sb="78" eb="79">
      <t>トモナ</t>
    </rPh>
    <rPh sb="80" eb="82">
      <t>ツイカ</t>
    </rPh>
    <phoneticPr fontId="3"/>
  </si>
  <si>
    <t>6.5.4</t>
    <phoneticPr fontId="3"/>
  </si>
  <si>
    <t>0030598</t>
    <phoneticPr fontId="3"/>
  </si>
  <si>
    <t>イメージ除籍等の証明発行時において、発行を抑止する区分の設定ができること。</t>
    <rPh sb="4" eb="6">
      <t>ジョセキ</t>
    </rPh>
    <rPh sb="6" eb="7">
      <t>トウ</t>
    </rPh>
    <rPh sb="8" eb="12">
      <t>ショウメイハッコウ</t>
    </rPh>
    <rPh sb="12" eb="13">
      <t>ジ</t>
    </rPh>
    <rPh sb="18" eb="20">
      <t>ハッコウ</t>
    </rPh>
    <rPh sb="21" eb="23">
      <t>ヨクシ</t>
    </rPh>
    <rPh sb="25" eb="27">
      <t>クブン</t>
    </rPh>
    <rPh sb="28" eb="30">
      <t>セッテイ</t>
    </rPh>
    <phoneticPr fontId="3"/>
  </si>
  <si>
    <t>イメージ除籍等の謄抄本発行において、発行抑止を行う場合がある。
【第2.0版】区分追加に伴う追加</t>
    <rPh sb="4" eb="6">
      <t>ジョセキ</t>
    </rPh>
    <rPh sb="6" eb="7">
      <t>トウ</t>
    </rPh>
    <rPh sb="8" eb="11">
      <t>トウショウホン</t>
    </rPh>
    <rPh sb="11" eb="13">
      <t>ハッコウ</t>
    </rPh>
    <rPh sb="18" eb="20">
      <t>ハッコウ</t>
    </rPh>
    <rPh sb="20" eb="22">
      <t>ヨクシ</t>
    </rPh>
    <rPh sb="23" eb="24">
      <t>オコナ</t>
    </rPh>
    <rPh sb="25" eb="27">
      <t>バアイ</t>
    </rPh>
    <rPh sb="40" eb="42">
      <t>クブン</t>
    </rPh>
    <rPh sb="42" eb="44">
      <t>ツイカ</t>
    </rPh>
    <rPh sb="45" eb="46">
      <t>トモナ</t>
    </rPh>
    <rPh sb="47" eb="49">
      <t>ツイカ</t>
    </rPh>
    <phoneticPr fontId="3"/>
  </si>
  <si>
    <t>6.5.5</t>
    <phoneticPr fontId="3"/>
  </si>
  <si>
    <t>0030599</t>
    <phoneticPr fontId="3"/>
  </si>
  <si>
    <t>イメージ除籍等を戸籍副本管理システムに送信しない区分の設定ができること。</t>
    <rPh sb="4" eb="6">
      <t>ジョセキ</t>
    </rPh>
    <rPh sb="6" eb="7">
      <t>トウ</t>
    </rPh>
    <rPh sb="8" eb="14">
      <t>コセキフクホンカンリ</t>
    </rPh>
    <rPh sb="19" eb="21">
      <t>ソウシン</t>
    </rPh>
    <rPh sb="24" eb="26">
      <t>クブン</t>
    </rPh>
    <rPh sb="27" eb="29">
      <t>セッテイ</t>
    </rPh>
    <phoneticPr fontId="3"/>
  </si>
  <si>
    <t>イメージ除籍等でイメージ登録の申請未了等、副本管理システムに送信できない場合がある。
【第2.0版】区分追加に伴う追加</t>
    <rPh sb="4" eb="6">
      <t>ジョセキ</t>
    </rPh>
    <rPh sb="6" eb="7">
      <t>トウ</t>
    </rPh>
    <rPh sb="12" eb="14">
      <t>トウロク</t>
    </rPh>
    <rPh sb="15" eb="17">
      <t>シンセイ</t>
    </rPh>
    <rPh sb="17" eb="19">
      <t>ミリョウ</t>
    </rPh>
    <rPh sb="19" eb="20">
      <t>トウ</t>
    </rPh>
    <rPh sb="21" eb="25">
      <t>フクホンカンリ</t>
    </rPh>
    <rPh sb="30" eb="32">
      <t>ソウシン</t>
    </rPh>
    <rPh sb="36" eb="38">
      <t>バアイ</t>
    </rPh>
    <rPh sb="51" eb="53">
      <t>クブン</t>
    </rPh>
    <rPh sb="53" eb="55">
      <t>ツイカ</t>
    </rPh>
    <rPh sb="56" eb="57">
      <t>トモナ</t>
    </rPh>
    <rPh sb="58" eb="60">
      <t>ツイカ</t>
    </rPh>
    <phoneticPr fontId="3"/>
  </si>
  <si>
    <t>6.5.6</t>
    <phoneticPr fontId="3"/>
  </si>
  <si>
    <t>0030632</t>
    <phoneticPr fontId="3"/>
  </si>
  <si>
    <t>除籍(改製原除籍等を含む)内の個人に同一人がいることを発見した場合は、戸籍内同一人区分の設定ができること。</t>
    <rPh sb="0" eb="2">
      <t>ジョセキ</t>
    </rPh>
    <rPh sb="3" eb="5">
      <t>カイセイ</t>
    </rPh>
    <rPh sb="5" eb="6">
      <t>ハラ</t>
    </rPh>
    <rPh sb="6" eb="8">
      <t>ジョセキ</t>
    </rPh>
    <rPh sb="8" eb="9">
      <t>トウ</t>
    </rPh>
    <rPh sb="10" eb="11">
      <t>フク</t>
    </rPh>
    <rPh sb="13" eb="14">
      <t>ナイ</t>
    </rPh>
    <rPh sb="15" eb="17">
      <t>コジン</t>
    </rPh>
    <rPh sb="18" eb="21">
      <t>ドウイツニン</t>
    </rPh>
    <rPh sb="27" eb="29">
      <t>ハッケン</t>
    </rPh>
    <rPh sb="31" eb="33">
      <t>バアイ</t>
    </rPh>
    <rPh sb="35" eb="40">
      <t>コセキナイドウイツ</t>
    </rPh>
    <rPh sb="40" eb="41">
      <t>ニン</t>
    </rPh>
    <rPh sb="41" eb="43">
      <t>クブン</t>
    </rPh>
    <rPh sb="44" eb="46">
      <t>セッテイ</t>
    </rPh>
    <phoneticPr fontId="3"/>
  </si>
  <si>
    <t>除籍等の抄本出力において、同一人の選択漏れを防止する必要がある。
【第2.0版】区分追加に伴う追加
【第4.0版】要望に伴う修正</t>
    <rPh sb="0" eb="2">
      <t>ジョセキ</t>
    </rPh>
    <rPh sb="2" eb="3">
      <t>トウ</t>
    </rPh>
    <rPh sb="4" eb="8">
      <t>ショウホンシュツリョク</t>
    </rPh>
    <rPh sb="13" eb="15">
      <t>ドウイツ</t>
    </rPh>
    <rPh sb="15" eb="16">
      <t>ニン</t>
    </rPh>
    <rPh sb="17" eb="19">
      <t>センタク</t>
    </rPh>
    <rPh sb="19" eb="20">
      <t>モ</t>
    </rPh>
    <rPh sb="22" eb="24">
      <t>ボウシ</t>
    </rPh>
    <rPh sb="26" eb="28">
      <t>ヒツヨウ</t>
    </rPh>
    <rPh sb="41" eb="43">
      <t>クブン</t>
    </rPh>
    <rPh sb="43" eb="45">
      <t>ツイカ</t>
    </rPh>
    <rPh sb="46" eb="47">
      <t>トモナ</t>
    </rPh>
    <rPh sb="48" eb="50">
      <t>ツイカ</t>
    </rPh>
    <rPh sb="58" eb="60">
      <t>ヨウボウ</t>
    </rPh>
    <rPh sb="61" eb="62">
      <t>トモナ</t>
    </rPh>
    <rPh sb="63" eb="65">
      <t>シュウセイ</t>
    </rPh>
    <phoneticPr fontId="3"/>
  </si>
  <si>
    <t>6.5.2</t>
    <phoneticPr fontId="3"/>
  </si>
  <si>
    <t>除籍イメージ更新</t>
    <rPh sb="0" eb="2">
      <t>ジョセキ</t>
    </rPh>
    <rPh sb="6" eb="8">
      <t>コウシン</t>
    </rPh>
    <phoneticPr fontId="3"/>
  </si>
  <si>
    <t>0030430</t>
    <phoneticPr fontId="3"/>
  </si>
  <si>
    <t>訂正等によらない除籍イメージを登録又は更新できること。</t>
    <rPh sb="0" eb="2">
      <t>テイセイ</t>
    </rPh>
    <rPh sb="2" eb="3">
      <t>トウ</t>
    </rPh>
    <rPh sb="8" eb="10">
      <t>ジョセキ</t>
    </rPh>
    <rPh sb="15" eb="17">
      <t>トウロク</t>
    </rPh>
    <rPh sb="17" eb="18">
      <t>マタ</t>
    </rPh>
    <rPh sb="19" eb="21">
      <t>コウシン</t>
    </rPh>
    <phoneticPr fontId="3"/>
  </si>
  <si>
    <t>イメージの確認等により、再登録する場合がある。
【第2.0版】画像劣化が発生しないことから、機能要件から「画像劣化等に伴う再登録等、」を削除</t>
    <rPh sb="5" eb="7">
      <t>カクニン</t>
    </rPh>
    <rPh sb="7" eb="8">
      <t>トウ</t>
    </rPh>
    <rPh sb="12" eb="13">
      <t>サイ</t>
    </rPh>
    <rPh sb="13" eb="15">
      <t>トウロク</t>
    </rPh>
    <rPh sb="17" eb="19">
      <t>バアイ</t>
    </rPh>
    <phoneticPr fontId="3"/>
  </si>
  <si>
    <t>【第2.0版】機能ID　0030330から変更
システム改修期限：令和6年3月1日</t>
    <rPh sb="7" eb="9">
      <t>キノウ</t>
    </rPh>
    <rPh sb="21" eb="23">
      <t>ヘンコウ</t>
    </rPh>
    <phoneticPr fontId="3"/>
  </si>
  <si>
    <t>6.6　受領番号確保</t>
    <rPh sb="4" eb="6">
      <t>ジュリョウ</t>
    </rPh>
    <rPh sb="6" eb="8">
      <t>バンゴウ</t>
    </rPh>
    <rPh sb="8" eb="10">
      <t>カクホ</t>
    </rPh>
    <phoneticPr fontId="3"/>
  </si>
  <si>
    <t>6.6.1</t>
    <phoneticPr fontId="3"/>
  </si>
  <si>
    <t>受付ファイル作成</t>
    <rPh sb="0" eb="2">
      <t>ウケツケ</t>
    </rPh>
    <rPh sb="6" eb="8">
      <t>サクセイ</t>
    </rPh>
    <phoneticPr fontId="3"/>
  </si>
  <si>
    <t>0030331</t>
    <phoneticPr fontId="3"/>
  </si>
  <si>
    <t>作成する受付ファイルの件数を指定し、番号取得ファイルから最新の受領番号を取得して受付ファイルを新規作成できること。</t>
    <rPh sb="0" eb="2">
      <t>サクセイ</t>
    </rPh>
    <rPh sb="4" eb="6">
      <t>ウケツケ</t>
    </rPh>
    <rPh sb="11" eb="13">
      <t>ケンスウ</t>
    </rPh>
    <rPh sb="14" eb="16">
      <t>シテイ</t>
    </rPh>
    <rPh sb="18" eb="20">
      <t>バンゴウ</t>
    </rPh>
    <rPh sb="20" eb="22">
      <t>シュトク</t>
    </rPh>
    <rPh sb="28" eb="30">
      <t>サイシン</t>
    </rPh>
    <rPh sb="31" eb="35">
      <t>ジュリョウバンゴウ</t>
    </rPh>
    <rPh sb="36" eb="38">
      <t>シュトク</t>
    </rPh>
    <rPh sb="40" eb="42">
      <t>ウケツケ</t>
    </rPh>
    <rPh sb="47" eb="49">
      <t>シンキ</t>
    </rPh>
    <rPh sb="49" eb="51">
      <t>サクセイ</t>
    </rPh>
    <phoneticPr fontId="3"/>
  </si>
  <si>
    <t>「別紙７　7.2.(14)　「受領番号確保」処理」による。</t>
    <rPh sb="15" eb="17">
      <t>ジュリョウ</t>
    </rPh>
    <rPh sb="17" eb="19">
      <t>バンゴウ</t>
    </rPh>
    <rPh sb="19" eb="21">
      <t>カクホ</t>
    </rPh>
    <phoneticPr fontId="3"/>
  </si>
  <si>
    <t>6.7　本人届出確認台帳ファイル管理</t>
    <rPh sb="16" eb="18">
      <t>カンリ</t>
    </rPh>
    <phoneticPr fontId="3"/>
  </si>
  <si>
    <t>6.7.1</t>
    <phoneticPr fontId="3"/>
  </si>
  <si>
    <t>本人届出確認台帳検索キー</t>
    <rPh sb="8" eb="10">
      <t>ケンサク</t>
    </rPh>
    <phoneticPr fontId="3"/>
  </si>
  <si>
    <t>0030333</t>
    <phoneticPr fontId="3"/>
  </si>
  <si>
    <t>本人届出確認台帳ファイルの検索キーは受領番号、受付事件コード、受付日、処分区分、台帳対象区分である。
受付日は範囲指定ができること。</t>
    <rPh sb="0" eb="8">
      <t>ホンニントドケデカクニンダイチョウ</t>
    </rPh>
    <rPh sb="23" eb="25">
      <t>ウケツケ</t>
    </rPh>
    <rPh sb="25" eb="27">
      <t>ジケン</t>
    </rPh>
    <rPh sb="31" eb="33">
      <t>ウケツケ</t>
    </rPh>
    <rPh sb="33" eb="34">
      <t>ヒ</t>
    </rPh>
    <rPh sb="35" eb="37">
      <t>ショブン</t>
    </rPh>
    <rPh sb="37" eb="39">
      <t>クブン</t>
    </rPh>
    <rPh sb="40" eb="42">
      <t>ダイチョウ</t>
    </rPh>
    <rPh sb="42" eb="46">
      <t>タイショウクブン</t>
    </rPh>
    <rPh sb="51" eb="53">
      <t>ウケツケ</t>
    </rPh>
    <rPh sb="53" eb="54">
      <t>ヒ</t>
    </rPh>
    <rPh sb="55" eb="57">
      <t>ハンイ</t>
    </rPh>
    <rPh sb="57" eb="59">
      <t>シテイ</t>
    </rPh>
    <phoneticPr fontId="3"/>
  </si>
  <si>
    <t>本人届出確認台帳をシステムで管理せず台帳で管理する場合もあることから、標準オプション機能とする。※以降も同様。
「別紙７　7.2.(22)　本人届出確認台帳管理」による。</t>
    <rPh sb="0" eb="8">
      <t>ホンニントドケデカクニンダイチョウ</t>
    </rPh>
    <rPh sb="14" eb="16">
      <t>カンリ</t>
    </rPh>
    <rPh sb="18" eb="20">
      <t>ダイチョウ</t>
    </rPh>
    <rPh sb="21" eb="23">
      <t>カンリ</t>
    </rPh>
    <rPh sb="25" eb="27">
      <t>バアイ</t>
    </rPh>
    <rPh sb="35" eb="37">
      <t>ヒョウジュン</t>
    </rPh>
    <rPh sb="42" eb="44">
      <t>キノウ</t>
    </rPh>
    <rPh sb="49" eb="51">
      <t>イコウ</t>
    </rPh>
    <rPh sb="52" eb="54">
      <t>ドウヨウ</t>
    </rPh>
    <rPh sb="78" eb="80">
      <t>カンリ</t>
    </rPh>
    <phoneticPr fontId="3"/>
  </si>
  <si>
    <t>6.7.2</t>
    <phoneticPr fontId="3"/>
  </si>
  <si>
    <t>本人届出確認台帳検索</t>
    <rPh sb="8" eb="10">
      <t>ケンサク</t>
    </rPh>
    <phoneticPr fontId="3"/>
  </si>
  <si>
    <t>0030334</t>
    <phoneticPr fontId="3"/>
  </si>
  <si>
    <t>本人届出確認台帳検索画面から検索を行い、検索結果は同画面に表示すること。</t>
    <rPh sb="0" eb="8">
      <t>ホンニントドケデカクニンダイチョウ</t>
    </rPh>
    <rPh sb="8" eb="10">
      <t>ケンサク</t>
    </rPh>
    <rPh sb="10" eb="12">
      <t>ガメン</t>
    </rPh>
    <rPh sb="14" eb="16">
      <t>ケンサク</t>
    </rPh>
    <rPh sb="17" eb="18">
      <t>オコナ</t>
    </rPh>
    <phoneticPr fontId="3"/>
  </si>
  <si>
    <t>「別紙７　7.2.(22)　本人届出確認台帳管理　補足説明書」による。</t>
    <rPh sb="25" eb="30">
      <t>ホソクセツメイショ</t>
    </rPh>
    <phoneticPr fontId="3"/>
  </si>
  <si>
    <t>6.7.3</t>
    <phoneticPr fontId="3"/>
  </si>
  <si>
    <t>本人届出確認台帳更新</t>
    <rPh sb="8" eb="10">
      <t>コウシン</t>
    </rPh>
    <phoneticPr fontId="3"/>
  </si>
  <si>
    <t>0030335</t>
    <phoneticPr fontId="3"/>
  </si>
  <si>
    <t>本人届出確認台帳検索画面で選択した本人届出確認台帳を本人届出確認台帳表示・更新画面に表示し、情報の更新ができること。</t>
    <rPh sb="0" eb="8">
      <t>ホンニントドケデカクニンダイチョウ</t>
    </rPh>
    <rPh sb="8" eb="10">
      <t>ケンサク</t>
    </rPh>
    <rPh sb="10" eb="12">
      <t>ガメン</t>
    </rPh>
    <rPh sb="13" eb="15">
      <t>センタク</t>
    </rPh>
    <rPh sb="34" eb="36">
      <t>ヒョウジ</t>
    </rPh>
    <rPh sb="37" eb="39">
      <t>コウシン</t>
    </rPh>
    <rPh sb="42" eb="44">
      <t>ヒョウジ</t>
    </rPh>
    <rPh sb="46" eb="48">
      <t>ジョウホウ</t>
    </rPh>
    <rPh sb="49" eb="51">
      <t>コウシン</t>
    </rPh>
    <phoneticPr fontId="3"/>
  </si>
  <si>
    <t>6.7.4</t>
    <phoneticPr fontId="3"/>
  </si>
  <si>
    <t>本人届出確認通知作成</t>
    <rPh sb="6" eb="8">
      <t>ツウチ</t>
    </rPh>
    <rPh sb="8" eb="10">
      <t>サクセイ</t>
    </rPh>
    <phoneticPr fontId="3"/>
  </si>
  <si>
    <t>0030414</t>
    <phoneticPr fontId="3"/>
  </si>
  <si>
    <t>更新した本人届出確認台帳から、本人届出確認通知書が出力できること。
帳票レイアウトは、平成15年3月18日付け法務省民一第749号民事第一課長依命通知の別紙を参照して作成すること。</t>
    <rPh sb="0" eb="2">
      <t>コウシン</t>
    </rPh>
    <rPh sb="4" eb="12">
      <t>ホンニントドケデカクニンダイチョウ</t>
    </rPh>
    <rPh sb="15" eb="17">
      <t>ホンニン</t>
    </rPh>
    <rPh sb="17" eb="19">
      <t>トドケデ</t>
    </rPh>
    <rPh sb="19" eb="21">
      <t>カクニン</t>
    </rPh>
    <rPh sb="21" eb="23">
      <t>ツウチ</t>
    </rPh>
    <rPh sb="23" eb="24">
      <t>ショ</t>
    </rPh>
    <rPh sb="25" eb="27">
      <t>シュツリョク</t>
    </rPh>
    <rPh sb="83" eb="85">
      <t>サクセイ</t>
    </rPh>
    <phoneticPr fontId="3"/>
  </si>
  <si>
    <t>「別紙７　7.2.(22)　本人届出確認台帳管理」による。</t>
    <rPh sb="22" eb="24">
      <t>カンリ</t>
    </rPh>
    <phoneticPr fontId="3"/>
  </si>
  <si>
    <t>【第2.0版】機能ID重複により0030335から変更</t>
    <rPh sb="11" eb="13">
      <t>ジュウフク</t>
    </rPh>
    <phoneticPr fontId="3"/>
  </si>
  <si>
    <t>6.8　不受理処分整理簿ファイル管理</t>
    <rPh sb="4" eb="7">
      <t>フジュリ</t>
    </rPh>
    <rPh sb="7" eb="12">
      <t>ショブンセイリボ</t>
    </rPh>
    <rPh sb="16" eb="18">
      <t>カンリ</t>
    </rPh>
    <phoneticPr fontId="3"/>
  </si>
  <si>
    <t>6.8.1</t>
    <phoneticPr fontId="3"/>
  </si>
  <si>
    <t>不受理処分整理簿検索</t>
    <rPh sb="0" eb="8">
      <t>フジュリショブンセイリボ</t>
    </rPh>
    <rPh sb="8" eb="10">
      <t>ケンサク</t>
    </rPh>
    <phoneticPr fontId="3"/>
  </si>
  <si>
    <t>0030337</t>
    <phoneticPr fontId="3"/>
  </si>
  <si>
    <t>不受理処分整理簿の検索は、6.0.2受付帳検索に準ずる。</t>
    <rPh sb="0" eb="8">
      <t>フジュリショブンセイリボ</t>
    </rPh>
    <rPh sb="9" eb="11">
      <t>ケンサク</t>
    </rPh>
    <rPh sb="24" eb="25">
      <t>ジュン</t>
    </rPh>
    <phoneticPr fontId="3"/>
  </si>
  <si>
    <t>不受理処分整理簿をシステムで管理せず台帳で管理する場合もあることから、標準オプション機能とする。※以降も同様。
「別紙７　7.2.(23)　不受理処分整理簿管理」による。</t>
    <rPh sb="0" eb="8">
      <t>フジュリショブンセイリボ</t>
    </rPh>
    <rPh sb="14" eb="16">
      <t>カンリ</t>
    </rPh>
    <rPh sb="18" eb="20">
      <t>ダイチョウ</t>
    </rPh>
    <rPh sb="21" eb="23">
      <t>カンリ</t>
    </rPh>
    <rPh sb="25" eb="27">
      <t>バアイ</t>
    </rPh>
    <rPh sb="35" eb="37">
      <t>ヒョウジュン</t>
    </rPh>
    <rPh sb="42" eb="44">
      <t>キノウ</t>
    </rPh>
    <rPh sb="49" eb="51">
      <t>イコウ</t>
    </rPh>
    <rPh sb="52" eb="54">
      <t>ドウヨウ</t>
    </rPh>
    <rPh sb="70" eb="78">
      <t>フジュリショブンセイリボ</t>
    </rPh>
    <rPh sb="78" eb="80">
      <t>カンリ</t>
    </rPh>
    <phoneticPr fontId="3"/>
  </si>
  <si>
    <t>6.8.2</t>
    <phoneticPr fontId="3"/>
  </si>
  <si>
    <t>不受理処分ファイル</t>
    <rPh sb="0" eb="3">
      <t>フジュリ</t>
    </rPh>
    <rPh sb="3" eb="5">
      <t>ショブン</t>
    </rPh>
    <phoneticPr fontId="3"/>
  </si>
  <si>
    <t>0030338</t>
    <phoneticPr fontId="3"/>
  </si>
  <si>
    <t>不受理処分ファイルで管理する項目は以下のとおりである。
受領番号、返戻年月日、不受理処分決定日、不受理の理由。</t>
    <rPh sb="0" eb="3">
      <t>フジュリ</t>
    </rPh>
    <rPh sb="3" eb="5">
      <t>ショブン</t>
    </rPh>
    <rPh sb="10" eb="12">
      <t>カンリ</t>
    </rPh>
    <rPh sb="14" eb="16">
      <t>コウモク</t>
    </rPh>
    <rPh sb="17" eb="19">
      <t>イカ</t>
    </rPh>
    <rPh sb="28" eb="30">
      <t>ジュリョウ</t>
    </rPh>
    <rPh sb="30" eb="32">
      <t>バンゴウ</t>
    </rPh>
    <rPh sb="33" eb="35">
      <t>ヘンレイ</t>
    </rPh>
    <rPh sb="35" eb="38">
      <t>ネンガッピ</t>
    </rPh>
    <rPh sb="39" eb="44">
      <t>フジュリショブン</t>
    </rPh>
    <rPh sb="44" eb="46">
      <t>ケッテイ</t>
    </rPh>
    <rPh sb="46" eb="47">
      <t>ヒ</t>
    </rPh>
    <rPh sb="48" eb="51">
      <t>フジュリ</t>
    </rPh>
    <rPh sb="52" eb="54">
      <t>リユウ</t>
    </rPh>
    <phoneticPr fontId="3"/>
  </si>
  <si>
    <t>「別紙７　7.2.(23)　不受理処分整理簿管理」による。</t>
    <rPh sb="14" eb="22">
      <t>フジュリショブンセイリボ</t>
    </rPh>
    <rPh sb="22" eb="24">
      <t>カンリ</t>
    </rPh>
    <phoneticPr fontId="3"/>
  </si>
  <si>
    <t>6.8.3</t>
    <phoneticPr fontId="3"/>
  </si>
  <si>
    <t>不受理処分ファイル作成・更新</t>
    <rPh sb="0" eb="3">
      <t>フジュリ</t>
    </rPh>
    <rPh sb="3" eb="5">
      <t>ショブン</t>
    </rPh>
    <rPh sb="9" eb="11">
      <t>サクセイ</t>
    </rPh>
    <rPh sb="12" eb="14">
      <t>コウシン</t>
    </rPh>
    <phoneticPr fontId="3"/>
  </si>
  <si>
    <t>0030339</t>
    <phoneticPr fontId="3"/>
  </si>
  <si>
    <t>不受理処分ファイルの作成、更新ができること。
なお、不受理処分ファイルの作成は、受付ファイルの処分区分が「不受理」又は「受理処分の撤回」に限ること。</t>
    <rPh sb="0" eb="3">
      <t>フジュリ</t>
    </rPh>
    <rPh sb="3" eb="5">
      <t>ショブン</t>
    </rPh>
    <rPh sb="10" eb="12">
      <t>サクセイ</t>
    </rPh>
    <rPh sb="13" eb="15">
      <t>コウシン</t>
    </rPh>
    <rPh sb="26" eb="29">
      <t>フジュリ</t>
    </rPh>
    <rPh sb="29" eb="31">
      <t>ショブン</t>
    </rPh>
    <rPh sb="36" eb="38">
      <t>サクセイ</t>
    </rPh>
    <rPh sb="40" eb="42">
      <t>ウケツケ</t>
    </rPh>
    <rPh sb="47" eb="49">
      <t>ショブン</t>
    </rPh>
    <rPh sb="49" eb="51">
      <t>クブン</t>
    </rPh>
    <rPh sb="53" eb="56">
      <t>フジュリ</t>
    </rPh>
    <rPh sb="57" eb="58">
      <t>マタ</t>
    </rPh>
    <rPh sb="60" eb="62">
      <t>ジュリ</t>
    </rPh>
    <rPh sb="62" eb="64">
      <t>ショブン</t>
    </rPh>
    <rPh sb="65" eb="67">
      <t>テッカイ</t>
    </rPh>
    <rPh sb="69" eb="70">
      <t>カギ</t>
    </rPh>
    <phoneticPr fontId="3"/>
  </si>
  <si>
    <t>6.8.4</t>
    <phoneticPr fontId="3"/>
  </si>
  <si>
    <t>不受理処分整理簿出力</t>
    <rPh sb="0" eb="8">
      <t>フジュリショブンセイリボ</t>
    </rPh>
    <rPh sb="8" eb="10">
      <t>シュツリョク</t>
    </rPh>
    <phoneticPr fontId="3"/>
  </si>
  <si>
    <t>0030340</t>
    <phoneticPr fontId="3"/>
  </si>
  <si>
    <t>不受理処分整理簿の出力ができること。
不受理処分整理簿の出力範囲は1年を超えない範囲で任意指定ができること。</t>
    <rPh sb="0" eb="8">
      <t>フジュリショブンセイリボ</t>
    </rPh>
    <rPh sb="9" eb="11">
      <t>シュツリョク</t>
    </rPh>
    <rPh sb="19" eb="27">
      <t>フジュリショブンセイリボ</t>
    </rPh>
    <rPh sb="28" eb="32">
      <t>シュツリョクハンイ</t>
    </rPh>
    <rPh sb="34" eb="35">
      <t>ネン</t>
    </rPh>
    <rPh sb="36" eb="37">
      <t>コ</t>
    </rPh>
    <rPh sb="40" eb="42">
      <t>ハンイ</t>
    </rPh>
    <rPh sb="43" eb="45">
      <t>ニンイ</t>
    </rPh>
    <rPh sb="45" eb="47">
      <t>シテイ</t>
    </rPh>
    <phoneticPr fontId="3"/>
  </si>
  <si>
    <t>不受理処分整理簿として台帳保管するため、不受理処分ファイルから不受理処分整理簿の出力が必要となる。
暦年管理の台帳であるため、1年を超えない範囲で月、年単位等での出力を行うが、出力はバッチによる一括出力での対応も可とする。
「別紙７　7.2.(23)　不受理処分整理簿管理」による。</t>
    <rPh sb="0" eb="8">
      <t>フジュリショブンセイリボ</t>
    </rPh>
    <rPh sb="11" eb="13">
      <t>ダイチョウ</t>
    </rPh>
    <rPh sb="13" eb="15">
      <t>ホカン</t>
    </rPh>
    <rPh sb="20" eb="23">
      <t>フジュリ</t>
    </rPh>
    <rPh sb="23" eb="25">
      <t>ショブン</t>
    </rPh>
    <rPh sb="31" eb="34">
      <t>フジュリ</t>
    </rPh>
    <rPh sb="34" eb="39">
      <t>ショブンセイリボ</t>
    </rPh>
    <rPh sb="40" eb="42">
      <t>シュツリョク</t>
    </rPh>
    <rPh sb="43" eb="45">
      <t>ヒツヨウ</t>
    </rPh>
    <rPh sb="50" eb="54">
      <t>レキネンカンリ</t>
    </rPh>
    <rPh sb="55" eb="57">
      <t>ダイチョウ</t>
    </rPh>
    <rPh sb="64" eb="65">
      <t>ネン</t>
    </rPh>
    <rPh sb="66" eb="67">
      <t>コ</t>
    </rPh>
    <rPh sb="70" eb="72">
      <t>ハンイ</t>
    </rPh>
    <rPh sb="73" eb="74">
      <t>ツキ</t>
    </rPh>
    <rPh sb="75" eb="76">
      <t>ネン</t>
    </rPh>
    <rPh sb="76" eb="78">
      <t>タンイ</t>
    </rPh>
    <rPh sb="78" eb="79">
      <t>トウ</t>
    </rPh>
    <rPh sb="81" eb="83">
      <t>シュツリョク</t>
    </rPh>
    <rPh sb="84" eb="85">
      <t>オコナ</t>
    </rPh>
    <rPh sb="88" eb="90">
      <t>シュツリョク</t>
    </rPh>
    <rPh sb="97" eb="99">
      <t>イッカツ</t>
    </rPh>
    <rPh sb="99" eb="101">
      <t>シュツリョク</t>
    </rPh>
    <rPh sb="103" eb="105">
      <t>タイオウ</t>
    </rPh>
    <rPh sb="106" eb="107">
      <t>カ</t>
    </rPh>
    <phoneticPr fontId="3"/>
  </si>
  <si>
    <t>6.8.5</t>
    <phoneticPr fontId="3"/>
  </si>
  <si>
    <t>不受理証明書</t>
    <rPh sb="0" eb="3">
      <t>フジュリ</t>
    </rPh>
    <rPh sb="3" eb="6">
      <t>ショウメイショ</t>
    </rPh>
    <phoneticPr fontId="3"/>
  </si>
  <si>
    <t>0030341</t>
    <phoneticPr fontId="3"/>
  </si>
  <si>
    <t>不受理証明書の出力ができること。</t>
    <rPh sb="0" eb="3">
      <t>フジュリ</t>
    </rPh>
    <rPh sb="3" eb="6">
      <t>ショウメイショ</t>
    </rPh>
    <rPh sb="7" eb="9">
      <t>シュツリョク</t>
    </rPh>
    <phoneticPr fontId="3"/>
  </si>
  <si>
    <t>不受理証明書は規則第66条及び規則附録第20号書式による。
「別紙７　7.2.(23)　不受理処分整理簿管理」による。</t>
    <rPh sb="0" eb="3">
      <t>フジュリ</t>
    </rPh>
    <rPh sb="3" eb="6">
      <t>ショウメイショ</t>
    </rPh>
    <rPh sb="7" eb="9">
      <t>キソク</t>
    </rPh>
    <rPh sb="9" eb="10">
      <t>ダイ</t>
    </rPh>
    <rPh sb="12" eb="13">
      <t>ジョウ</t>
    </rPh>
    <rPh sb="13" eb="14">
      <t>オヨ</t>
    </rPh>
    <rPh sb="15" eb="17">
      <t>キソク</t>
    </rPh>
    <rPh sb="17" eb="19">
      <t>フロク</t>
    </rPh>
    <rPh sb="19" eb="20">
      <t>ダイ</t>
    </rPh>
    <rPh sb="22" eb="23">
      <t>ゴウ</t>
    </rPh>
    <rPh sb="23" eb="25">
      <t>ショシキ</t>
    </rPh>
    <phoneticPr fontId="3"/>
  </si>
  <si>
    <t>6.9　行政区画・土地の名称変更</t>
    <rPh sb="4" eb="6">
      <t>ギョウセイ</t>
    </rPh>
    <rPh sb="6" eb="8">
      <t>クカク</t>
    </rPh>
    <rPh sb="9" eb="11">
      <t>トチ</t>
    </rPh>
    <rPh sb="12" eb="14">
      <t>メイショウ</t>
    </rPh>
    <rPh sb="14" eb="16">
      <t>ヘンコウ</t>
    </rPh>
    <phoneticPr fontId="3"/>
  </si>
  <si>
    <t>6.9.1</t>
    <phoneticPr fontId="3"/>
  </si>
  <si>
    <t>戸籍検索</t>
    <rPh sb="0" eb="4">
      <t>コセキケンサク</t>
    </rPh>
    <phoneticPr fontId="3"/>
  </si>
  <si>
    <t>0030342</t>
    <phoneticPr fontId="3"/>
  </si>
  <si>
    <t>6.0.1戸籍検索に準ずること。</t>
    <rPh sb="5" eb="9">
      <t>コセキケンサク</t>
    </rPh>
    <rPh sb="10" eb="11">
      <t>ジュン</t>
    </rPh>
    <phoneticPr fontId="3"/>
  </si>
  <si>
    <t>行政区画・土地名称変更は受付ファイルを作成せず、戸籍事項を作成するところが6.1戸籍データベース更新と異なる。
「別紙７　7.2.(19)　「行政区画土地の名称変更」処理」による。</t>
    <rPh sb="0" eb="2">
      <t>ギョウセイ</t>
    </rPh>
    <rPh sb="2" eb="4">
      <t>クカク</t>
    </rPh>
    <rPh sb="5" eb="7">
      <t>トチ</t>
    </rPh>
    <rPh sb="7" eb="9">
      <t>メイショウ</t>
    </rPh>
    <rPh sb="9" eb="11">
      <t>ヘンコウ</t>
    </rPh>
    <rPh sb="12" eb="14">
      <t>ウケツケ</t>
    </rPh>
    <rPh sb="19" eb="21">
      <t>サクセイ</t>
    </rPh>
    <rPh sb="24" eb="26">
      <t>コセキ</t>
    </rPh>
    <rPh sb="26" eb="28">
      <t>ジコウ</t>
    </rPh>
    <rPh sb="29" eb="31">
      <t>サクセイ</t>
    </rPh>
    <rPh sb="40" eb="42">
      <t>コセキ</t>
    </rPh>
    <rPh sb="48" eb="50">
      <t>コウシン</t>
    </rPh>
    <rPh sb="51" eb="52">
      <t>コト</t>
    </rPh>
    <rPh sb="80" eb="82">
      <t>ヘンコウ</t>
    </rPh>
    <rPh sb="83" eb="85">
      <t>ショリ</t>
    </rPh>
    <phoneticPr fontId="3"/>
  </si>
  <si>
    <t>【第2.0版】オンラインによる更新は必須でないため実装類型を「実装必須機能」から修正</t>
    <rPh sb="1" eb="2">
      <t>ダイ</t>
    </rPh>
    <rPh sb="5" eb="6">
      <t>ハン</t>
    </rPh>
    <rPh sb="15" eb="17">
      <t>コウシン</t>
    </rPh>
    <rPh sb="18" eb="20">
      <t>ヒッス</t>
    </rPh>
    <rPh sb="25" eb="29">
      <t>ジッソウルイケイ</t>
    </rPh>
    <rPh sb="31" eb="37">
      <t>ジッソウヒッスキノウ</t>
    </rPh>
    <rPh sb="40" eb="42">
      <t>シュウセイ</t>
    </rPh>
    <phoneticPr fontId="3"/>
  </si>
  <si>
    <t>6.9.2</t>
    <phoneticPr fontId="3"/>
  </si>
  <si>
    <t>0030343</t>
    <phoneticPr fontId="3"/>
  </si>
  <si>
    <t>新本籍、更正日、更正事由を入力して、戸籍データベース更新を行うことができること。
更正事由のコード化は任意とする。</t>
    <rPh sb="0" eb="1">
      <t>シン</t>
    </rPh>
    <rPh sb="1" eb="3">
      <t>ホンセキ</t>
    </rPh>
    <rPh sb="4" eb="7">
      <t>コウセイヒ</t>
    </rPh>
    <rPh sb="8" eb="10">
      <t>コウセイ</t>
    </rPh>
    <rPh sb="10" eb="12">
      <t>ジユウ</t>
    </rPh>
    <rPh sb="13" eb="15">
      <t>ニュウリョク</t>
    </rPh>
    <rPh sb="18" eb="20">
      <t>コセキ</t>
    </rPh>
    <rPh sb="26" eb="28">
      <t>コウシン</t>
    </rPh>
    <rPh sb="29" eb="30">
      <t>オコナ</t>
    </rPh>
    <rPh sb="41" eb="45">
      <t>コウセイジユウ</t>
    </rPh>
    <rPh sb="49" eb="50">
      <t>カ</t>
    </rPh>
    <rPh sb="51" eb="53">
      <t>ニンイ</t>
    </rPh>
    <phoneticPr fontId="3"/>
  </si>
  <si>
    <t>行政区画・土地名称変更は受付ファイルを作成せず、戸籍事項を作成するところが6.1戸籍データベース更新と異なる。
「別紙７　7.2.(19)　「行政区画土地の名称変更」処理　補足説明書」による。</t>
    <rPh sb="0" eb="2">
      <t>ギョウセイ</t>
    </rPh>
    <rPh sb="2" eb="4">
      <t>クカク</t>
    </rPh>
    <rPh sb="5" eb="7">
      <t>トチ</t>
    </rPh>
    <rPh sb="7" eb="9">
      <t>メイショウ</t>
    </rPh>
    <rPh sb="9" eb="11">
      <t>ヘンコウ</t>
    </rPh>
    <rPh sb="12" eb="14">
      <t>ウケツケ</t>
    </rPh>
    <rPh sb="19" eb="21">
      <t>サクセイ</t>
    </rPh>
    <rPh sb="24" eb="26">
      <t>コセキ</t>
    </rPh>
    <rPh sb="26" eb="28">
      <t>ジコウ</t>
    </rPh>
    <rPh sb="29" eb="31">
      <t>サクセイ</t>
    </rPh>
    <rPh sb="40" eb="42">
      <t>コセキ</t>
    </rPh>
    <rPh sb="48" eb="50">
      <t>コウシン</t>
    </rPh>
    <rPh sb="51" eb="52">
      <t>コト</t>
    </rPh>
    <rPh sb="80" eb="82">
      <t>ヘンコウ</t>
    </rPh>
    <rPh sb="83" eb="85">
      <t>ショリ</t>
    </rPh>
    <rPh sb="86" eb="91">
      <t>ホソクセツメイショ</t>
    </rPh>
    <phoneticPr fontId="3"/>
  </si>
  <si>
    <t>6.9.3</t>
    <phoneticPr fontId="3"/>
  </si>
  <si>
    <t>0030344</t>
    <phoneticPr fontId="3"/>
  </si>
  <si>
    <t>6.9.2戸籍データベース更新の異動情報で戸籍附票連携データを作成すること。</t>
    <rPh sb="5" eb="7">
      <t>コセキ</t>
    </rPh>
    <rPh sb="13" eb="15">
      <t>コウシン</t>
    </rPh>
    <rPh sb="16" eb="18">
      <t>イドウ</t>
    </rPh>
    <rPh sb="18" eb="20">
      <t>ジョウホウ</t>
    </rPh>
    <rPh sb="21" eb="25">
      <t>コセキフヒョウ</t>
    </rPh>
    <rPh sb="25" eb="27">
      <t>レンケイ</t>
    </rPh>
    <rPh sb="31" eb="33">
      <t>サクセイ</t>
    </rPh>
    <phoneticPr fontId="3"/>
  </si>
  <si>
    <t>4.7決裁処理に準ずる。
作成されたデータは他の標準準拠システム等への連携により連携される。</t>
    <rPh sb="8" eb="9">
      <t>ジュン</t>
    </rPh>
    <rPh sb="13" eb="15">
      <t>サクセイ</t>
    </rPh>
    <rPh sb="40" eb="42">
      <t>レンケイ</t>
    </rPh>
    <phoneticPr fontId="3"/>
  </si>
  <si>
    <t>6.9.4</t>
    <phoneticPr fontId="3"/>
  </si>
  <si>
    <t>0030345</t>
    <phoneticPr fontId="3"/>
  </si>
  <si>
    <t>4.7.18戸籍附票データ取得～4.7.19公選法通知ファイル作成に準じて、公選法通知ファイルを作成すること。</t>
    <rPh sb="6" eb="10">
      <t>コセキフヒョウ</t>
    </rPh>
    <rPh sb="13" eb="15">
      <t>シュトク</t>
    </rPh>
    <rPh sb="34" eb="35">
      <t>ジュン</t>
    </rPh>
    <rPh sb="38" eb="41">
      <t>コウセンホウ</t>
    </rPh>
    <phoneticPr fontId="3"/>
  </si>
  <si>
    <t>4.7決裁処理に準ずる。</t>
    <phoneticPr fontId="3"/>
  </si>
  <si>
    <t>【第2.0版】公選法30条の13第1項通知を公選法通知に名称変更
オンラインによる更新は必須でないため実装類型を「実装必須機能」から修正</t>
    <rPh sb="1" eb="2">
      <t>ダイ</t>
    </rPh>
    <rPh sb="5" eb="6">
      <t>ハン</t>
    </rPh>
    <rPh sb="41" eb="43">
      <t>コウシン</t>
    </rPh>
    <rPh sb="44" eb="46">
      <t>ヒッス</t>
    </rPh>
    <rPh sb="51" eb="55">
      <t>ジッソウルイケイ</t>
    </rPh>
    <rPh sb="57" eb="63">
      <t>ジッソウヒッスキノウ</t>
    </rPh>
    <rPh sb="66" eb="68">
      <t>シュウセイ</t>
    </rPh>
    <phoneticPr fontId="3"/>
  </si>
  <si>
    <t>6.9.5</t>
    <phoneticPr fontId="3"/>
  </si>
  <si>
    <t>0030346</t>
    <phoneticPr fontId="3"/>
  </si>
  <si>
    <t>4.7.20住民票記載事項通知連携データ作成に準じて、住民票記載事項通知連携データを作成すること。</t>
    <rPh sb="23" eb="24">
      <t>ジュン</t>
    </rPh>
    <rPh sb="36" eb="38">
      <t>レンケイ</t>
    </rPh>
    <rPh sb="42" eb="44">
      <t>サクセイ</t>
    </rPh>
    <phoneticPr fontId="3"/>
  </si>
  <si>
    <t>【第2.0版】住基法9条2項を住民票記載事項通知に名称変更
オンラインによる更新は必須でないため実装類型を「実装必須機能」から修正</t>
    <rPh sb="1" eb="2">
      <t>ダイ</t>
    </rPh>
    <rPh sb="5" eb="6">
      <t>ハン</t>
    </rPh>
    <rPh sb="7" eb="9">
      <t>ジュウキ</t>
    </rPh>
    <rPh sb="9" eb="10">
      <t>ホウ</t>
    </rPh>
    <rPh sb="11" eb="12">
      <t>ジョウ</t>
    </rPh>
    <rPh sb="13" eb="14">
      <t>コウ</t>
    </rPh>
    <rPh sb="25" eb="27">
      <t>メイショウ</t>
    </rPh>
    <rPh sb="27" eb="29">
      <t>ヘンコウ</t>
    </rPh>
    <rPh sb="38" eb="40">
      <t>コウシン</t>
    </rPh>
    <rPh sb="41" eb="43">
      <t>ヒッス</t>
    </rPh>
    <rPh sb="48" eb="50">
      <t>ジッソウ</t>
    </rPh>
    <rPh sb="50" eb="52">
      <t>ルイケイ</t>
    </rPh>
    <rPh sb="54" eb="56">
      <t>ジッソウ</t>
    </rPh>
    <rPh sb="56" eb="58">
      <t>ヒッス</t>
    </rPh>
    <rPh sb="58" eb="60">
      <t>キノウ</t>
    </rPh>
    <rPh sb="63" eb="65">
      <t>シュウセイ</t>
    </rPh>
    <phoneticPr fontId="3"/>
  </si>
  <si>
    <t>6.9.9</t>
    <phoneticPr fontId="3"/>
  </si>
  <si>
    <t>改製不適合戸籍更新</t>
    <rPh sb="0" eb="7">
      <t>カイセイフテキゴウコセキ</t>
    </rPh>
    <rPh sb="7" eb="9">
      <t>コウシン</t>
    </rPh>
    <phoneticPr fontId="3"/>
  </si>
  <si>
    <t>0030350</t>
    <phoneticPr fontId="3"/>
  </si>
  <si>
    <t>改製不適合戸籍がテキストデータで管理されている場合は、6.9.1戸籍検索～6.9.5住民票記載事項通知連携データ作成に準じて更新すること。
改製不適合戸籍がイメージで管理されている場合は、2.4　除籍イメージ検索、6.5.1除籍見出し更新、6.5.2除籍イメージ更新に準じて更新すること。</t>
    <rPh sb="0" eb="7">
      <t>カイセイフテキゴウコセキ</t>
    </rPh>
    <rPh sb="16" eb="18">
      <t>カンリ</t>
    </rPh>
    <rPh sb="23" eb="25">
      <t>バアイ</t>
    </rPh>
    <rPh sb="32" eb="34">
      <t>コセキ</t>
    </rPh>
    <rPh sb="34" eb="36">
      <t>ケンサク</t>
    </rPh>
    <rPh sb="42" eb="51">
      <t>ジュウミンヒョウキサイジコウツウチ</t>
    </rPh>
    <rPh sb="51" eb="53">
      <t>レンケイ</t>
    </rPh>
    <rPh sb="56" eb="58">
      <t>サクセイ</t>
    </rPh>
    <rPh sb="59" eb="60">
      <t>ジュン</t>
    </rPh>
    <rPh sb="62" eb="64">
      <t>コウシン</t>
    </rPh>
    <rPh sb="125" eb="127">
      <t>ジョセキ</t>
    </rPh>
    <rPh sb="131" eb="133">
      <t>コウシン</t>
    </rPh>
    <phoneticPr fontId="3"/>
  </si>
  <si>
    <t>改製不適合戸籍の更新も戸籍又は除籍イメージに準じて更新する。</t>
    <rPh sb="0" eb="7">
      <t>カイセイフテキゴウコセキ</t>
    </rPh>
    <rPh sb="8" eb="10">
      <t>コウシン</t>
    </rPh>
    <rPh sb="11" eb="13">
      <t>コセキ</t>
    </rPh>
    <rPh sb="13" eb="14">
      <t>マタ</t>
    </rPh>
    <rPh sb="15" eb="17">
      <t>ジョセキ</t>
    </rPh>
    <rPh sb="22" eb="23">
      <t>ジュン</t>
    </rPh>
    <rPh sb="25" eb="27">
      <t>コウシン</t>
    </rPh>
    <phoneticPr fontId="3"/>
  </si>
  <si>
    <t>【第2.0版】参照機能の削除により修正</t>
    <rPh sb="7" eb="9">
      <t>サンショウ</t>
    </rPh>
    <rPh sb="9" eb="11">
      <t>キノウ</t>
    </rPh>
    <rPh sb="12" eb="14">
      <t>サクジョ</t>
    </rPh>
    <rPh sb="17" eb="19">
      <t>シュウセイ</t>
    </rPh>
    <phoneticPr fontId="3"/>
  </si>
  <si>
    <t>6.10　住民票記載事項通知ﾌｧｲﾙ変更</t>
    <rPh sb="18" eb="20">
      <t>ヘンコウ</t>
    </rPh>
    <phoneticPr fontId="3"/>
  </si>
  <si>
    <t>6.10.1</t>
    <phoneticPr fontId="3"/>
  </si>
  <si>
    <t>住民票記載事項通知ファイル作成</t>
    <rPh sb="13" eb="15">
      <t>サクセイ</t>
    </rPh>
    <phoneticPr fontId="3"/>
  </si>
  <si>
    <t>0030351</t>
    <phoneticPr fontId="3"/>
  </si>
  <si>
    <t>4.4審査結果入力処理、4.5訂正・更正・追完処理、6.9行政区画・土地の名称変更等において、住民票記載事項通知ファイルが作成されない処理に対して、住民票記載事項通知ファイルの作成ができること。</t>
    <rPh sb="3" eb="11">
      <t>シンサケッカニュウリョクショリ</t>
    </rPh>
    <rPh sb="15" eb="17">
      <t>テイセイ</t>
    </rPh>
    <rPh sb="18" eb="20">
      <t>コウセイ</t>
    </rPh>
    <rPh sb="21" eb="25">
      <t>ツイカンショリ</t>
    </rPh>
    <rPh sb="41" eb="42">
      <t>トウ</t>
    </rPh>
    <rPh sb="61" eb="63">
      <t>サクセイ</t>
    </rPh>
    <rPh sb="67" eb="69">
      <t>ショリ</t>
    </rPh>
    <rPh sb="70" eb="71">
      <t>タイ</t>
    </rPh>
    <rPh sb="88" eb="90">
      <t>サクセイ</t>
    </rPh>
    <phoneticPr fontId="3"/>
  </si>
  <si>
    <t>「別紙７　7.2.(17)　「関連業務」処理」及び「別紙６　戸籍情報システムと関連事務の処理概要」による。</t>
    <rPh sb="15" eb="17">
      <t>カンレン</t>
    </rPh>
    <rPh sb="17" eb="19">
      <t>ギョウム</t>
    </rPh>
    <rPh sb="20" eb="22">
      <t>ショリ</t>
    </rPh>
    <phoneticPr fontId="3"/>
  </si>
  <si>
    <t>【第2.0版】住基法9条2項を住民票記載事項通知に名称変更</t>
    <rPh sb="1" eb="2">
      <t>ダイ</t>
    </rPh>
    <rPh sb="5" eb="6">
      <t>ハン</t>
    </rPh>
    <rPh sb="7" eb="9">
      <t>ジュウキ</t>
    </rPh>
    <rPh sb="9" eb="10">
      <t>ホウ</t>
    </rPh>
    <rPh sb="11" eb="12">
      <t>ジョウ</t>
    </rPh>
    <rPh sb="13" eb="14">
      <t>コウ</t>
    </rPh>
    <rPh sb="25" eb="27">
      <t>メイショウ</t>
    </rPh>
    <rPh sb="27" eb="29">
      <t>ヘンコウ</t>
    </rPh>
    <phoneticPr fontId="3"/>
  </si>
  <si>
    <t>6.10.2</t>
    <phoneticPr fontId="3"/>
  </si>
  <si>
    <t>住民票記載事項通知ファイル検索</t>
    <rPh sb="13" eb="15">
      <t>ケンサク</t>
    </rPh>
    <phoneticPr fontId="3"/>
  </si>
  <si>
    <t>0030352</t>
    <phoneticPr fontId="3"/>
  </si>
  <si>
    <t>作成済みの住民票記載事項通知ファイルの検索ができること。</t>
    <rPh sb="0" eb="2">
      <t>サクセイ</t>
    </rPh>
    <rPh sb="2" eb="3">
      <t>ス</t>
    </rPh>
    <rPh sb="19" eb="21">
      <t>ケンサク</t>
    </rPh>
    <phoneticPr fontId="3"/>
  </si>
  <si>
    <t>6.10.3</t>
    <phoneticPr fontId="3"/>
  </si>
  <si>
    <t>住民票記載事項通知ファイル更新</t>
    <rPh sb="13" eb="15">
      <t>コウシン</t>
    </rPh>
    <phoneticPr fontId="3"/>
  </si>
  <si>
    <t>0030353</t>
    <phoneticPr fontId="3"/>
  </si>
  <si>
    <t>6.10.2_住民票記載事項通知ファイル検索から該当のデータを表示し、9条2項ファイルを更新できること。</t>
    <rPh sb="24" eb="26">
      <t>ガイトウ</t>
    </rPh>
    <rPh sb="31" eb="33">
      <t>ヒョウジ</t>
    </rPh>
    <rPh sb="44" eb="46">
      <t>コウシン</t>
    </rPh>
    <phoneticPr fontId="3"/>
  </si>
  <si>
    <t>6.11　公選法通知ﾌｧｲﾙ変更</t>
    <rPh sb="5" eb="10">
      <t>コウセンホウツウチ</t>
    </rPh>
    <rPh sb="14" eb="16">
      <t>ヘンコウ</t>
    </rPh>
    <phoneticPr fontId="3"/>
  </si>
  <si>
    <t>6.11.1</t>
    <phoneticPr fontId="3"/>
  </si>
  <si>
    <t>公選法通知ファイル作成</t>
    <rPh sb="0" eb="5">
      <t>コウセンホウツウチ</t>
    </rPh>
    <rPh sb="9" eb="11">
      <t>サクセイ</t>
    </rPh>
    <phoneticPr fontId="3"/>
  </si>
  <si>
    <t>0030449</t>
    <phoneticPr fontId="3"/>
  </si>
  <si>
    <t>4.4審査結果入力処理、4.5訂正・更正・追完処理、6.9行政区画・土地の名称変更等において、公選法通知ファイルが作成されない処理に対して、公選法通知ファイルの作成ができること。</t>
    <rPh sb="3" eb="11">
      <t>シンサケッカニュウリョクショリ</t>
    </rPh>
    <rPh sb="15" eb="17">
      <t>テイセイ</t>
    </rPh>
    <rPh sb="18" eb="20">
      <t>コウセイ</t>
    </rPh>
    <rPh sb="21" eb="25">
      <t>ツイカンショリ</t>
    </rPh>
    <rPh sb="41" eb="42">
      <t>トウ</t>
    </rPh>
    <rPh sb="47" eb="52">
      <t>コウセンホウツウチ</t>
    </rPh>
    <rPh sb="57" eb="59">
      <t>サクセイ</t>
    </rPh>
    <rPh sb="63" eb="65">
      <t>ショリ</t>
    </rPh>
    <rPh sb="66" eb="67">
      <t>タイ</t>
    </rPh>
    <rPh sb="70" eb="75">
      <t>コウセンホウツウチ</t>
    </rPh>
    <rPh sb="80" eb="82">
      <t>サクセイ</t>
    </rPh>
    <phoneticPr fontId="3"/>
  </si>
  <si>
    <t>6.10　住民票記載事項通知ﾌｧｲﾙ変更に準ずる。
【第2.0版】在外選挙人名簿及び在外投票人名簿に変更があった場合の通知が必須となったため追加</t>
    <rPh sb="21" eb="22">
      <t>ジュン</t>
    </rPh>
    <rPh sb="34" eb="36">
      <t>ザイガイ</t>
    </rPh>
    <rPh sb="36" eb="38">
      <t>センキョ</t>
    </rPh>
    <rPh sb="38" eb="39">
      <t>ニン</t>
    </rPh>
    <rPh sb="39" eb="41">
      <t>メイボ</t>
    </rPh>
    <rPh sb="41" eb="42">
      <t>オヨ</t>
    </rPh>
    <rPh sb="45" eb="47">
      <t>トウヒョウ</t>
    </rPh>
    <rPh sb="51" eb="53">
      <t>ヘンコウ</t>
    </rPh>
    <rPh sb="57" eb="59">
      <t>バアイ</t>
    </rPh>
    <rPh sb="60" eb="62">
      <t>ツウチ</t>
    </rPh>
    <rPh sb="63" eb="65">
      <t>ヒッス</t>
    </rPh>
    <rPh sb="71" eb="73">
      <t>ツイカ</t>
    </rPh>
    <phoneticPr fontId="3"/>
  </si>
  <si>
    <t>6.11.2</t>
    <phoneticPr fontId="3"/>
  </si>
  <si>
    <t>公選法通知ファイル検索</t>
    <rPh sb="0" eb="5">
      <t>コウセンホウツウチ</t>
    </rPh>
    <rPh sb="9" eb="11">
      <t>ケンサク</t>
    </rPh>
    <phoneticPr fontId="3"/>
  </si>
  <si>
    <t>0030450</t>
    <phoneticPr fontId="3"/>
  </si>
  <si>
    <t>作成済みの公選法通知検索ができること。</t>
    <rPh sb="0" eb="2">
      <t>サクセイ</t>
    </rPh>
    <rPh sb="2" eb="3">
      <t>ス</t>
    </rPh>
    <rPh sb="5" eb="10">
      <t>コウセンホウツウチ</t>
    </rPh>
    <rPh sb="10" eb="12">
      <t>ケンサク</t>
    </rPh>
    <phoneticPr fontId="3"/>
  </si>
  <si>
    <t>6.11.3</t>
    <phoneticPr fontId="3"/>
  </si>
  <si>
    <t>公選法通知ファイル更新</t>
    <rPh sb="0" eb="5">
      <t>コウセンホウツウチ</t>
    </rPh>
    <rPh sb="9" eb="11">
      <t>コウシン</t>
    </rPh>
    <phoneticPr fontId="3"/>
  </si>
  <si>
    <t>0030451</t>
    <phoneticPr fontId="3"/>
  </si>
  <si>
    <t>6.11.2公選法通知_ファイル検索から該当のデータを表示し、公選法通知ファイルを更新できること。</t>
    <rPh sb="6" eb="11">
      <t>コウセンホウツウチ</t>
    </rPh>
    <rPh sb="20" eb="22">
      <t>ガイトウ</t>
    </rPh>
    <rPh sb="27" eb="29">
      <t>ヒョウジ</t>
    </rPh>
    <rPh sb="31" eb="36">
      <t>コウセンホウツウチ</t>
    </rPh>
    <rPh sb="41" eb="43">
      <t>コウシン</t>
    </rPh>
    <phoneticPr fontId="3"/>
  </si>
  <si>
    <t>6.12　届書等情報ファイル更新</t>
    <rPh sb="5" eb="7">
      <t>トドケショ</t>
    </rPh>
    <rPh sb="7" eb="8">
      <t>トウ</t>
    </rPh>
    <rPh sb="8" eb="10">
      <t>ジョウホウ</t>
    </rPh>
    <rPh sb="14" eb="16">
      <t>コウシン</t>
    </rPh>
    <phoneticPr fontId="3"/>
  </si>
  <si>
    <t>6.12.1</t>
    <phoneticPr fontId="3"/>
  </si>
  <si>
    <t>0030540</t>
    <phoneticPr fontId="3"/>
  </si>
  <si>
    <t>2.3受付検索を行い、届書等情報更新画面が表示できること。</t>
    <rPh sb="3" eb="5">
      <t>ウケツケ</t>
    </rPh>
    <rPh sb="5" eb="7">
      <t>ケンサク</t>
    </rPh>
    <rPh sb="8" eb="9">
      <t>オコナ</t>
    </rPh>
    <rPh sb="11" eb="14">
      <t>トドケショトウ</t>
    </rPh>
    <rPh sb="16" eb="18">
      <t>コウシン</t>
    </rPh>
    <rPh sb="18" eb="20">
      <t>ガメン</t>
    </rPh>
    <rPh sb="21" eb="23">
      <t>ヒョウジ</t>
    </rPh>
    <phoneticPr fontId="3"/>
  </si>
  <si>
    <t>「別紙７　7.2.(13)　「各種ファイル更新」処理_届書等情報更新」による。
【第2.0版】戸籍情報連携システム運用開始に伴う追加</t>
    <rPh sb="27" eb="32">
      <t>トドケショトウジョウホウ</t>
    </rPh>
    <rPh sb="32" eb="34">
      <t>コウシン</t>
    </rPh>
    <phoneticPr fontId="3"/>
  </si>
  <si>
    <t>6.12.2</t>
    <phoneticPr fontId="3"/>
  </si>
  <si>
    <t>0030541</t>
    <phoneticPr fontId="3"/>
  </si>
  <si>
    <t>届書イメージ、添付書面イメージ、届書補正イメージの表示ができること。</t>
    <rPh sb="0" eb="2">
      <t>トドケショ</t>
    </rPh>
    <rPh sb="7" eb="9">
      <t>テンプ</t>
    </rPh>
    <rPh sb="9" eb="11">
      <t>ショメン</t>
    </rPh>
    <rPh sb="16" eb="18">
      <t>トドケショ</t>
    </rPh>
    <rPh sb="18" eb="20">
      <t>ホセイ</t>
    </rPh>
    <rPh sb="25" eb="27">
      <t>ヒョウジ</t>
    </rPh>
    <phoneticPr fontId="3"/>
  </si>
  <si>
    <t>6.12.3</t>
    <phoneticPr fontId="3"/>
  </si>
  <si>
    <t>届書等情報更新</t>
    <rPh sb="0" eb="5">
      <t>トドケショトウジョウホウ</t>
    </rPh>
    <rPh sb="5" eb="7">
      <t>コウシン</t>
    </rPh>
    <phoneticPr fontId="3"/>
  </si>
  <si>
    <t>0030542</t>
    <phoneticPr fontId="3"/>
  </si>
  <si>
    <t>届書イメージ、添付書面イメージ、届書補正情報、届書補正イメージの更新、削除ができること。</t>
    <rPh sb="0" eb="2">
      <t>トドケショ</t>
    </rPh>
    <rPh sb="7" eb="9">
      <t>テンプ</t>
    </rPh>
    <rPh sb="9" eb="11">
      <t>ショメン</t>
    </rPh>
    <rPh sb="16" eb="18">
      <t>トドケショ</t>
    </rPh>
    <rPh sb="18" eb="20">
      <t>ホセイ</t>
    </rPh>
    <rPh sb="20" eb="22">
      <t>ジョウホウ</t>
    </rPh>
    <rPh sb="23" eb="25">
      <t>トドケショ</t>
    </rPh>
    <rPh sb="25" eb="27">
      <t>ホセイ</t>
    </rPh>
    <rPh sb="32" eb="34">
      <t>コウシン</t>
    </rPh>
    <rPh sb="35" eb="37">
      <t>サクジョ</t>
    </rPh>
    <phoneticPr fontId="3"/>
  </si>
  <si>
    <t>6.12.4</t>
    <phoneticPr fontId="3"/>
  </si>
  <si>
    <t>届書処理通番情報更新</t>
    <rPh sb="0" eb="2">
      <t>トドケショ</t>
    </rPh>
    <rPh sb="2" eb="6">
      <t>ショリツウバン</t>
    </rPh>
    <rPh sb="6" eb="8">
      <t>ジョウホウ</t>
    </rPh>
    <rPh sb="8" eb="10">
      <t>コウシン</t>
    </rPh>
    <phoneticPr fontId="3"/>
  </si>
  <si>
    <t>0030543</t>
    <phoneticPr fontId="3"/>
  </si>
  <si>
    <t>届書処理通番ファイルの追完届有無フラグ、規則第四十一条処理区分の更新、削除ができること。</t>
    <rPh sb="0" eb="6">
      <t>トドケショショリツウバン</t>
    </rPh>
    <rPh sb="32" eb="34">
      <t>コウシン</t>
    </rPh>
    <rPh sb="35" eb="37">
      <t>サクジョ</t>
    </rPh>
    <phoneticPr fontId="3"/>
  </si>
  <si>
    <t>6.13.1</t>
    <phoneticPr fontId="3"/>
  </si>
  <si>
    <t>送付先市区町村情報表示</t>
    <rPh sb="0" eb="3">
      <t>ソウフサキ</t>
    </rPh>
    <rPh sb="3" eb="5">
      <t>シク</t>
    </rPh>
    <rPh sb="5" eb="7">
      <t>チョウソン</t>
    </rPh>
    <rPh sb="7" eb="9">
      <t>ジョウホウ</t>
    </rPh>
    <rPh sb="9" eb="11">
      <t>ヒョウジ</t>
    </rPh>
    <phoneticPr fontId="3"/>
  </si>
  <si>
    <t>0030544</t>
    <phoneticPr fontId="3"/>
  </si>
  <si>
    <t>2.3受付検索を行い、送付先市区町村情報更新が表示できること。</t>
    <rPh sb="3" eb="5">
      <t>ウケツケ</t>
    </rPh>
    <rPh sb="5" eb="7">
      <t>ケンサク</t>
    </rPh>
    <rPh sb="8" eb="9">
      <t>オコナ</t>
    </rPh>
    <rPh sb="11" eb="14">
      <t>ソウフサキ</t>
    </rPh>
    <rPh sb="14" eb="16">
      <t>シク</t>
    </rPh>
    <rPh sb="16" eb="18">
      <t>チョウソン</t>
    </rPh>
    <rPh sb="18" eb="20">
      <t>ジョウホウ</t>
    </rPh>
    <rPh sb="20" eb="22">
      <t>コウシン</t>
    </rPh>
    <rPh sb="23" eb="25">
      <t>ヒョウジ</t>
    </rPh>
    <phoneticPr fontId="3"/>
  </si>
  <si>
    <t>「別紙７　7.2.(13)　「各種ファイル更新」処理_送付先市区町村情報更新」による。
【第2.0版】戸籍情報連携システム運用開始に伴う追加</t>
    <rPh sb="27" eb="30">
      <t>ソウフサキ</t>
    </rPh>
    <rPh sb="30" eb="32">
      <t>シク</t>
    </rPh>
    <rPh sb="32" eb="34">
      <t>チョウソン</t>
    </rPh>
    <rPh sb="34" eb="36">
      <t>ジョウホウ</t>
    </rPh>
    <rPh sb="36" eb="38">
      <t>コウシン</t>
    </rPh>
    <phoneticPr fontId="3"/>
  </si>
  <si>
    <t>6.13.2</t>
    <phoneticPr fontId="3"/>
  </si>
  <si>
    <t>送付先市区町村情報更新</t>
    <rPh sb="0" eb="3">
      <t>ソウフサキ</t>
    </rPh>
    <rPh sb="3" eb="5">
      <t>シク</t>
    </rPh>
    <rPh sb="5" eb="7">
      <t>チョウソン</t>
    </rPh>
    <rPh sb="7" eb="9">
      <t>ジョウホウ</t>
    </rPh>
    <rPh sb="9" eb="11">
      <t>コウシン</t>
    </rPh>
    <phoneticPr fontId="3"/>
  </si>
  <si>
    <t>0030545</t>
    <phoneticPr fontId="3"/>
  </si>
  <si>
    <t>送付先情報の追加、更新、削除ができること。</t>
    <rPh sb="0" eb="5">
      <t>ソウフサキジョウホウ</t>
    </rPh>
    <rPh sb="6" eb="8">
      <t>ツイカ</t>
    </rPh>
    <rPh sb="9" eb="11">
      <t>コウシン</t>
    </rPh>
    <rPh sb="12" eb="14">
      <t>サクジョ</t>
    </rPh>
    <phoneticPr fontId="3"/>
  </si>
  <si>
    <t>6.14　申入書ファイル更新</t>
    <rPh sb="5" eb="8">
      <t>モウシイレショ</t>
    </rPh>
    <rPh sb="12" eb="14">
      <t>コウシン</t>
    </rPh>
    <phoneticPr fontId="3"/>
  </si>
  <si>
    <t>6.14.1</t>
    <phoneticPr fontId="3"/>
  </si>
  <si>
    <t>申入書情報選択表示</t>
    <rPh sb="0" eb="5">
      <t>モウシイレショジョウホウ</t>
    </rPh>
    <rPh sb="5" eb="7">
      <t>センタク</t>
    </rPh>
    <rPh sb="7" eb="9">
      <t>ヒョウジ</t>
    </rPh>
    <phoneticPr fontId="3"/>
  </si>
  <si>
    <t>0030546</t>
    <phoneticPr fontId="3"/>
  </si>
  <si>
    <t>2.3受付検索を行い、申入書情報選択画面が表示できること。</t>
    <rPh sb="3" eb="5">
      <t>ウケツケ</t>
    </rPh>
    <rPh sb="5" eb="7">
      <t>ケンサク</t>
    </rPh>
    <rPh sb="8" eb="9">
      <t>オコナ</t>
    </rPh>
    <rPh sb="18" eb="20">
      <t>ガメン</t>
    </rPh>
    <rPh sb="21" eb="23">
      <t>ヒョウジ</t>
    </rPh>
    <phoneticPr fontId="3"/>
  </si>
  <si>
    <t>「別紙７　7.2.(13)　「各種ファイル更新」処理_申入書情報選択」による。
【第2.0版】戸籍情報連携システム運用開始に伴う追加</t>
    <rPh sb="27" eb="30">
      <t>モウシイレショ</t>
    </rPh>
    <rPh sb="30" eb="32">
      <t>ジョウホウ</t>
    </rPh>
    <rPh sb="32" eb="34">
      <t>センタク</t>
    </rPh>
    <phoneticPr fontId="3"/>
  </si>
  <si>
    <t>6.14.2</t>
    <phoneticPr fontId="3"/>
  </si>
  <si>
    <t>申入書情報更新情報作成・更新</t>
    <rPh sb="0" eb="5">
      <t>モウシイレショジョウホウ</t>
    </rPh>
    <rPh sb="5" eb="7">
      <t>コウシン</t>
    </rPh>
    <rPh sb="7" eb="9">
      <t>ジョウホウ</t>
    </rPh>
    <rPh sb="9" eb="11">
      <t>サクセイ</t>
    </rPh>
    <rPh sb="12" eb="14">
      <t>コウシン</t>
    </rPh>
    <phoneticPr fontId="3"/>
  </si>
  <si>
    <t>0030547</t>
    <phoneticPr fontId="3"/>
  </si>
  <si>
    <t>6.12.1申入書情報選択表示の選択情報により、申入書情報の登録、更新、削除ができること。</t>
    <rPh sb="6" eb="9">
      <t>モウシイレショ</t>
    </rPh>
    <rPh sb="9" eb="11">
      <t>ジョウホウ</t>
    </rPh>
    <rPh sb="11" eb="13">
      <t>センタク</t>
    </rPh>
    <rPh sb="13" eb="15">
      <t>ヒョウジ</t>
    </rPh>
    <rPh sb="16" eb="18">
      <t>センタク</t>
    </rPh>
    <rPh sb="18" eb="20">
      <t>ジョウホウ</t>
    </rPh>
    <rPh sb="24" eb="27">
      <t>モウシイレショ</t>
    </rPh>
    <rPh sb="27" eb="29">
      <t>ジョウホウ</t>
    </rPh>
    <rPh sb="30" eb="32">
      <t>トウロク</t>
    </rPh>
    <rPh sb="33" eb="35">
      <t>コウシン</t>
    </rPh>
    <rPh sb="36" eb="38">
      <t>サクジョ</t>
    </rPh>
    <phoneticPr fontId="3"/>
  </si>
  <si>
    <t>「別紙７　7.2.(13)　「各種ファイル更新」処理_申入書情報更新」による。
【第2.0版】戸籍情報連携システム運用開始に伴う追加</t>
    <rPh sb="27" eb="30">
      <t>モウシイレショ</t>
    </rPh>
    <rPh sb="30" eb="32">
      <t>ジョウホウ</t>
    </rPh>
    <rPh sb="32" eb="34">
      <t>コウシン</t>
    </rPh>
    <phoneticPr fontId="3"/>
  </si>
  <si>
    <t>6.14.3</t>
    <phoneticPr fontId="3"/>
  </si>
  <si>
    <t>申入書情報更新イメージ作成・更新</t>
    <rPh sb="0" eb="5">
      <t>モウシイレショジョウホウ</t>
    </rPh>
    <rPh sb="5" eb="7">
      <t>コウシン</t>
    </rPh>
    <rPh sb="11" eb="13">
      <t>サクセイ</t>
    </rPh>
    <rPh sb="14" eb="16">
      <t>コウシン</t>
    </rPh>
    <phoneticPr fontId="3"/>
  </si>
  <si>
    <t>0030548</t>
    <phoneticPr fontId="3"/>
  </si>
  <si>
    <t>申入書情報のイメージ登録、更新、削除ができること。</t>
    <rPh sb="0" eb="3">
      <t>モウシイレショ</t>
    </rPh>
    <rPh sb="3" eb="5">
      <t>ジョウホウ</t>
    </rPh>
    <rPh sb="10" eb="12">
      <t>トウロク</t>
    </rPh>
    <rPh sb="13" eb="15">
      <t>コウシン</t>
    </rPh>
    <rPh sb="16" eb="18">
      <t>サクジョ</t>
    </rPh>
    <phoneticPr fontId="3"/>
  </si>
  <si>
    <t>6.15　振り仮名の通知ファイル</t>
    <rPh sb="5" eb="6">
      <t>フ</t>
    </rPh>
    <rPh sb="7" eb="9">
      <t>ガナ</t>
    </rPh>
    <rPh sb="10" eb="12">
      <t>ツウチ</t>
    </rPh>
    <phoneticPr fontId="3"/>
  </si>
  <si>
    <t>6.15.1</t>
    <phoneticPr fontId="3"/>
  </si>
  <si>
    <t>情報更新</t>
    <rPh sb="0" eb="2">
      <t>ジョウホウ</t>
    </rPh>
    <rPh sb="2" eb="4">
      <t>コウシン</t>
    </rPh>
    <phoneticPr fontId="3"/>
  </si>
  <si>
    <t>0030625</t>
    <phoneticPr fontId="3"/>
  </si>
  <si>
    <t>8.3.1振り仮名通知ファイル作成で作成したデータの更新、削除が行えること。</t>
    <rPh sb="18" eb="20">
      <t>サクセイ</t>
    </rPh>
    <rPh sb="26" eb="28">
      <t>コウシン</t>
    </rPh>
    <rPh sb="29" eb="31">
      <t>サクジョ</t>
    </rPh>
    <rPh sb="32" eb="33">
      <t>オコナ</t>
    </rPh>
    <phoneticPr fontId="3"/>
  </si>
  <si>
    <t>振り仮名の法制化により、国民に仮の振り仮名を通知する必要がある。
通知の日までに抽出者に異動等があった場合にデータ更新する必要がある。
データ更新を仮の振り仮名ファイルで行い、再度8.3.1を行う場合は本機能は不要である。
【第2.0版】振り仮名の法制化に伴う追加
【第4.0版】振り仮名の法制化に伴う修正</t>
    <rPh sb="0" eb="1">
      <t>フ</t>
    </rPh>
    <rPh sb="2" eb="4">
      <t>ガナ</t>
    </rPh>
    <rPh sb="5" eb="8">
      <t>ホウセイカ</t>
    </rPh>
    <rPh sb="12" eb="14">
      <t>コクミン</t>
    </rPh>
    <rPh sb="15" eb="16">
      <t>カリ</t>
    </rPh>
    <rPh sb="17" eb="18">
      <t>フ</t>
    </rPh>
    <rPh sb="19" eb="21">
      <t>ガナ</t>
    </rPh>
    <rPh sb="22" eb="24">
      <t>ツウチ</t>
    </rPh>
    <rPh sb="26" eb="28">
      <t>ヒツヨウ</t>
    </rPh>
    <rPh sb="33" eb="35">
      <t>ツウチ</t>
    </rPh>
    <rPh sb="36" eb="37">
      <t>ヒ</t>
    </rPh>
    <rPh sb="40" eb="42">
      <t>チュウシュツ</t>
    </rPh>
    <rPh sb="42" eb="43">
      <t>シャ</t>
    </rPh>
    <rPh sb="44" eb="46">
      <t>イドウ</t>
    </rPh>
    <rPh sb="46" eb="47">
      <t>トウ</t>
    </rPh>
    <rPh sb="51" eb="53">
      <t>バアイ</t>
    </rPh>
    <rPh sb="57" eb="59">
      <t>コウシン</t>
    </rPh>
    <rPh sb="61" eb="63">
      <t>ヒツヨウ</t>
    </rPh>
    <rPh sb="71" eb="73">
      <t>コウシン</t>
    </rPh>
    <rPh sb="74" eb="75">
      <t>カリ</t>
    </rPh>
    <rPh sb="76" eb="77">
      <t>フ</t>
    </rPh>
    <rPh sb="78" eb="80">
      <t>ガナ</t>
    </rPh>
    <rPh sb="85" eb="86">
      <t>オコナ</t>
    </rPh>
    <rPh sb="88" eb="90">
      <t>サイド</t>
    </rPh>
    <rPh sb="96" eb="97">
      <t>オコナ</t>
    </rPh>
    <rPh sb="98" eb="100">
      <t>バアイ</t>
    </rPh>
    <rPh sb="105" eb="107">
      <t>フヨウ</t>
    </rPh>
    <rPh sb="120" eb="121">
      <t>フ</t>
    </rPh>
    <rPh sb="122" eb="124">
      <t>ガナ</t>
    </rPh>
    <rPh sb="125" eb="128">
      <t>ホウセイカ</t>
    </rPh>
    <rPh sb="129" eb="130">
      <t>トモナ</t>
    </rPh>
    <rPh sb="131" eb="133">
      <t>ツイカ</t>
    </rPh>
    <rPh sb="152" eb="154">
      <t>シュウセイ</t>
    </rPh>
    <phoneticPr fontId="3"/>
  </si>
  <si>
    <t>6.16　本人通知</t>
    <rPh sb="5" eb="9">
      <t>ホンニンツウチ</t>
    </rPh>
    <phoneticPr fontId="3"/>
  </si>
  <si>
    <t>6.16.1</t>
  </si>
  <si>
    <t>登録管理_台帳登録</t>
    <rPh sb="0" eb="2">
      <t>トウロク</t>
    </rPh>
    <rPh sb="2" eb="4">
      <t>カンリ</t>
    </rPh>
    <rPh sb="5" eb="7">
      <t>ダイチョウ</t>
    </rPh>
    <rPh sb="7" eb="9">
      <t>トウロク</t>
    </rPh>
    <phoneticPr fontId="3"/>
  </si>
  <si>
    <t>0030634</t>
    <phoneticPr fontId="3"/>
  </si>
  <si>
    <t>「本人通知」の申出内容について、登録・管理できること。</t>
    <phoneticPr fontId="3"/>
  </si>
  <si>
    <t>住民記録システムに準ずる。
【第3.0版】指定都市要件の取り込み</t>
    <rPh sb="0" eb="4">
      <t>ジュウミンキロク</t>
    </rPh>
    <rPh sb="9" eb="10">
      <t>ジュン</t>
    </rPh>
    <rPh sb="22" eb="26">
      <t>シテイトシ</t>
    </rPh>
    <rPh sb="26" eb="28">
      <t>ヨウケン</t>
    </rPh>
    <rPh sb="29" eb="30">
      <t>ト</t>
    </rPh>
    <rPh sb="31" eb="32">
      <t>コ</t>
    </rPh>
    <phoneticPr fontId="3"/>
  </si>
  <si>
    <t>6.16.2</t>
  </si>
  <si>
    <t>登録管理_期間満了通知</t>
    <rPh sb="0" eb="2">
      <t>トウロク</t>
    </rPh>
    <rPh sb="2" eb="4">
      <t>カンリ</t>
    </rPh>
    <rPh sb="5" eb="9">
      <t>キカンマンリョウ</t>
    </rPh>
    <rPh sb="9" eb="11">
      <t>ツウチ</t>
    </rPh>
    <phoneticPr fontId="3"/>
  </si>
  <si>
    <t>0030635</t>
    <phoneticPr fontId="3"/>
  </si>
  <si>
    <t>登録期間が満了する者について、本人通知期間満了のお知らせを出力できること。</t>
    <phoneticPr fontId="3"/>
  </si>
  <si>
    <t>6.16.3</t>
  </si>
  <si>
    <t>登録管理_台帳更新</t>
    <rPh sb="0" eb="2">
      <t>トウロク</t>
    </rPh>
    <rPh sb="2" eb="4">
      <t>カンリ</t>
    </rPh>
    <rPh sb="5" eb="7">
      <t>ダイチョウ</t>
    </rPh>
    <rPh sb="7" eb="9">
      <t>コウシン</t>
    </rPh>
    <phoneticPr fontId="3"/>
  </si>
  <si>
    <t>0030636</t>
    <phoneticPr fontId="3"/>
  </si>
  <si>
    <t>対象の証明書は、窓口で交付した「戸籍等記録事項証明書」及び「除籍等謄抄本」とし、証明書を発行する際に、交付記録として交付年月日時・交付請求者区分（本人、代理人、第三者）・証明書の種別・枚数の記録（登録）ができること。また、証明書発行後に修正（交付請求者の選択誤りを修正）ができること。</t>
    <rPh sb="18" eb="19">
      <t>トウ</t>
    </rPh>
    <rPh sb="19" eb="26">
      <t>キロクジコウショウメイショ</t>
    </rPh>
    <rPh sb="30" eb="32">
      <t>ジョセキ</t>
    </rPh>
    <rPh sb="32" eb="33">
      <t>トウ</t>
    </rPh>
    <rPh sb="33" eb="36">
      <t>トウショウホン</t>
    </rPh>
    <phoneticPr fontId="3"/>
  </si>
  <si>
    <t>6.16.4</t>
  </si>
  <si>
    <t>画面表示</t>
    <rPh sb="0" eb="4">
      <t>ガメンヒョウジ</t>
    </rPh>
    <phoneticPr fontId="3"/>
  </si>
  <si>
    <t>0030637</t>
    <phoneticPr fontId="3"/>
  </si>
  <si>
    <t>「本人通知」の事前登録者の「戸籍等記録事項証明書」等が交付される際、画面確認できること。</t>
    <phoneticPr fontId="3"/>
  </si>
  <si>
    <t>6.16.5</t>
  </si>
  <si>
    <t>通知書出力</t>
    <rPh sb="0" eb="3">
      <t>ツウチショ</t>
    </rPh>
    <rPh sb="3" eb="5">
      <t>シュツリョク</t>
    </rPh>
    <phoneticPr fontId="3"/>
  </si>
  <si>
    <t>0030638</t>
    <phoneticPr fontId="3"/>
  </si>
  <si>
    <t>証明書発行履歴を基に本人宛て又は申請者宛ての「戸籍等記録事項証明書」等の交付通知書（発行日・請求者区分・証明書種別・枚数）を出力できること。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が選択できること。</t>
    <rPh sb="12" eb="13">
      <t>ア</t>
    </rPh>
    <rPh sb="19" eb="20">
      <t>アテ</t>
    </rPh>
    <rPh sb="25" eb="26">
      <t>トウ</t>
    </rPh>
    <rPh sb="26" eb="33">
      <t>キロクジコウショウメイショ</t>
    </rPh>
    <phoneticPr fontId="3"/>
  </si>
  <si>
    <t>6.17　仮の振り仮名ファイル</t>
    <rPh sb="5" eb="6">
      <t>カリ</t>
    </rPh>
    <rPh sb="7" eb="8">
      <t>フ</t>
    </rPh>
    <rPh sb="9" eb="11">
      <t>ガナ</t>
    </rPh>
    <phoneticPr fontId="3"/>
  </si>
  <si>
    <t>6.17.1</t>
    <phoneticPr fontId="3"/>
  </si>
  <si>
    <t>0030653</t>
    <phoneticPr fontId="3"/>
  </si>
  <si>
    <t>8.5仮の振り仮名ファイル一括作成等で作成された仮の振り仮名ファイルの更新、削除及び新規登録が行えること。</t>
    <rPh sb="3" eb="4">
      <t>カリ</t>
    </rPh>
    <rPh sb="5" eb="6">
      <t>フ</t>
    </rPh>
    <rPh sb="7" eb="9">
      <t>ガナ</t>
    </rPh>
    <rPh sb="13" eb="15">
      <t>イッカツ</t>
    </rPh>
    <rPh sb="15" eb="17">
      <t>サクセイ</t>
    </rPh>
    <rPh sb="17" eb="18">
      <t>トウ</t>
    </rPh>
    <rPh sb="19" eb="21">
      <t>サクセイ</t>
    </rPh>
    <rPh sb="24" eb="25">
      <t>カリ</t>
    </rPh>
    <rPh sb="26" eb="27">
      <t>フ</t>
    </rPh>
    <rPh sb="28" eb="30">
      <t>ガナ</t>
    </rPh>
    <rPh sb="35" eb="37">
      <t>コウシン</t>
    </rPh>
    <rPh sb="38" eb="40">
      <t>サクジョ</t>
    </rPh>
    <rPh sb="40" eb="41">
      <t>オヨ</t>
    </rPh>
    <rPh sb="42" eb="44">
      <t>シンキ</t>
    </rPh>
    <rPh sb="44" eb="46">
      <t>トウロク</t>
    </rPh>
    <rPh sb="47" eb="48">
      <t>オコナ</t>
    </rPh>
    <phoneticPr fontId="3"/>
  </si>
  <si>
    <t>振り仮名の届出が無い場合、仮の振り仮名で市町村長が振り仮名を登録するため、更新等の対応が必須となる。
【第4.0版】振り仮名の法制化に伴う追加</t>
    <rPh sb="39" eb="40">
      <t>トウ</t>
    </rPh>
    <rPh sb="59" eb="60">
      <t>フ</t>
    </rPh>
    <rPh sb="61" eb="63">
      <t>ガナ</t>
    </rPh>
    <rPh sb="64" eb="67">
      <t>ホウセイカ</t>
    </rPh>
    <rPh sb="68" eb="69">
      <t>トモナ</t>
    </rPh>
    <rPh sb="70" eb="72">
      <t>ツイカ</t>
    </rPh>
    <phoneticPr fontId="3"/>
  </si>
  <si>
    <t>6.18　記載不要届書イメージ</t>
    <rPh sb="5" eb="7">
      <t>キサイ</t>
    </rPh>
    <rPh sb="7" eb="9">
      <t>フヨウ</t>
    </rPh>
    <rPh sb="9" eb="11">
      <t>トドケショ</t>
    </rPh>
    <phoneticPr fontId="3"/>
  </si>
  <si>
    <t>6.18.1</t>
    <phoneticPr fontId="3"/>
  </si>
  <si>
    <t>記載不要届書イメージ更新</t>
    <rPh sb="0" eb="2">
      <t>キサイ</t>
    </rPh>
    <rPh sb="2" eb="4">
      <t>フヨウ</t>
    </rPh>
    <rPh sb="4" eb="6">
      <t>トドケショ</t>
    </rPh>
    <rPh sb="10" eb="12">
      <t>コウシン</t>
    </rPh>
    <phoneticPr fontId="3"/>
  </si>
  <si>
    <t>0030654</t>
    <phoneticPr fontId="3"/>
  </si>
  <si>
    <t>外国人届書等をイメージで登録、更新及び削除ができること。
受付ファイルの受領番号に紐づけた管理、独自番号による管理はベンダ任意とする。</t>
    <rPh sb="0" eb="3">
      <t>ガイコクジン</t>
    </rPh>
    <rPh sb="3" eb="5">
      <t>トドケショ</t>
    </rPh>
    <rPh sb="5" eb="6">
      <t>トウ</t>
    </rPh>
    <rPh sb="12" eb="14">
      <t>トウロク</t>
    </rPh>
    <rPh sb="15" eb="17">
      <t>コウシン</t>
    </rPh>
    <rPh sb="17" eb="18">
      <t>オヨ</t>
    </rPh>
    <rPh sb="19" eb="21">
      <t>サクジョ</t>
    </rPh>
    <rPh sb="29" eb="31">
      <t>ウケツケ</t>
    </rPh>
    <rPh sb="36" eb="40">
      <t>ジュリョウバンゴウ</t>
    </rPh>
    <rPh sb="41" eb="42">
      <t>ヒモ</t>
    </rPh>
    <rPh sb="45" eb="47">
      <t>カンリ</t>
    </rPh>
    <rPh sb="48" eb="50">
      <t>ドクジ</t>
    </rPh>
    <rPh sb="50" eb="52">
      <t>バンゴウ</t>
    </rPh>
    <rPh sb="55" eb="57">
      <t>カンリ</t>
    </rPh>
    <rPh sb="61" eb="63">
      <t>ニンイ</t>
    </rPh>
    <phoneticPr fontId="3"/>
  </si>
  <si>
    <t>記載不要届書は保存期間が長く劣化が見込まれることから、イメージでの管理が認められている(H13.3.12民一第610号回答)。
【第4.0版】要望による追加</t>
    <rPh sb="7" eb="9">
      <t>ホゾン</t>
    </rPh>
    <rPh sb="9" eb="11">
      <t>キカン</t>
    </rPh>
    <rPh sb="12" eb="13">
      <t>ナガ</t>
    </rPh>
    <rPh sb="14" eb="16">
      <t>レッカ</t>
    </rPh>
    <rPh sb="17" eb="19">
      <t>ミコ</t>
    </rPh>
    <rPh sb="33" eb="35">
      <t>カンリ</t>
    </rPh>
    <rPh sb="36" eb="37">
      <t>ミト</t>
    </rPh>
    <rPh sb="52" eb="53">
      <t>ミン</t>
    </rPh>
    <rPh sb="53" eb="54">
      <t>イチ</t>
    </rPh>
    <rPh sb="54" eb="55">
      <t>ダイ</t>
    </rPh>
    <rPh sb="58" eb="59">
      <t>ゴウ</t>
    </rPh>
    <rPh sb="59" eb="61">
      <t>カイトウ</t>
    </rPh>
    <rPh sb="66" eb="67">
      <t>ダイ</t>
    </rPh>
    <rPh sb="72" eb="74">
      <t>ヨウボウ</t>
    </rPh>
    <rPh sb="77" eb="79">
      <t>ツイカ</t>
    </rPh>
    <phoneticPr fontId="3"/>
  </si>
  <si>
    <t>6.19　受附帳イメージ</t>
    <rPh sb="5" eb="8">
      <t>ウケツケチョウ</t>
    </rPh>
    <phoneticPr fontId="3"/>
  </si>
  <si>
    <t>6.19.1</t>
    <phoneticPr fontId="3"/>
  </si>
  <si>
    <t>受附帳イメージ更新</t>
    <rPh sb="0" eb="3">
      <t>ウケツケチョウ</t>
    </rPh>
    <rPh sb="7" eb="9">
      <t>コウシン</t>
    </rPh>
    <phoneticPr fontId="3"/>
  </si>
  <si>
    <t>0030655</t>
    <phoneticPr fontId="3"/>
  </si>
  <si>
    <t>紙の受附帳をイメージで登録、更新及び削除ができること。
検索キー等の管理はベンダ任意とする。</t>
    <rPh sb="0" eb="1">
      <t>カミ</t>
    </rPh>
    <rPh sb="2" eb="4">
      <t>ウケツケ</t>
    </rPh>
    <rPh sb="4" eb="5">
      <t>チョウ</t>
    </rPh>
    <rPh sb="11" eb="13">
      <t>トウロク</t>
    </rPh>
    <rPh sb="14" eb="16">
      <t>コウシン</t>
    </rPh>
    <rPh sb="16" eb="17">
      <t>オヨ</t>
    </rPh>
    <rPh sb="18" eb="20">
      <t>サクジョ</t>
    </rPh>
    <rPh sb="28" eb="30">
      <t>ケンサク</t>
    </rPh>
    <rPh sb="32" eb="33">
      <t>トウ</t>
    </rPh>
    <rPh sb="34" eb="36">
      <t>カンリ</t>
    </rPh>
    <rPh sb="40" eb="42">
      <t>ニンイ</t>
    </rPh>
    <phoneticPr fontId="3"/>
  </si>
  <si>
    <t>紙の受附帳は保存期間が長く劣化が見込まれることから、イメージでの管理が認められている(H22.5.6民一第1080号通達)。
【第4.0版】要望による追加</t>
    <rPh sb="0" eb="1">
      <t>カミ</t>
    </rPh>
    <rPh sb="2" eb="5">
      <t>ウケツケチョウ</t>
    </rPh>
    <rPh sb="6" eb="8">
      <t>ホゾン</t>
    </rPh>
    <rPh sb="8" eb="10">
      <t>キカン</t>
    </rPh>
    <rPh sb="11" eb="12">
      <t>ナガ</t>
    </rPh>
    <rPh sb="13" eb="15">
      <t>レッカ</t>
    </rPh>
    <rPh sb="16" eb="18">
      <t>ミコ</t>
    </rPh>
    <rPh sb="58" eb="60">
      <t>ツウタツ</t>
    </rPh>
    <rPh sb="65" eb="66">
      <t>ダイ</t>
    </rPh>
    <rPh sb="71" eb="73">
      <t>ヨウボウ</t>
    </rPh>
    <rPh sb="76" eb="78">
      <t>ツイカ</t>
    </rPh>
    <phoneticPr fontId="3"/>
  </si>
  <si>
    <t>7　統計</t>
    <rPh sb="2" eb="4">
      <t>トウケイ</t>
    </rPh>
    <phoneticPr fontId="3"/>
  </si>
  <si>
    <t>7.1　統計ファイル作成</t>
    <rPh sb="4" eb="6">
      <t>トウケイ</t>
    </rPh>
    <rPh sb="10" eb="12">
      <t>サクセイ</t>
    </rPh>
    <phoneticPr fontId="3"/>
  </si>
  <si>
    <t>7.1.1</t>
    <phoneticPr fontId="3"/>
  </si>
  <si>
    <t>統計ファイル検索</t>
    <rPh sb="0" eb="2">
      <t>トウケイ</t>
    </rPh>
    <rPh sb="6" eb="8">
      <t>ケンサク</t>
    </rPh>
    <phoneticPr fontId="3"/>
  </si>
  <si>
    <t>0030354</t>
    <phoneticPr fontId="3"/>
  </si>
  <si>
    <t>統計ファイルは、年、月、日等の単位で検索できること。</t>
    <rPh sb="0" eb="2">
      <t>トウケイ</t>
    </rPh>
    <rPh sb="8" eb="9">
      <t>ネン</t>
    </rPh>
    <rPh sb="10" eb="11">
      <t>ツキ</t>
    </rPh>
    <rPh sb="12" eb="13">
      <t>ヒ</t>
    </rPh>
    <rPh sb="13" eb="14">
      <t>トウ</t>
    </rPh>
    <rPh sb="15" eb="17">
      <t>タンイ</t>
    </rPh>
    <rPh sb="18" eb="20">
      <t>ケンサク</t>
    </rPh>
    <phoneticPr fontId="3"/>
  </si>
  <si>
    <t>戸籍届書の統計は4.7決裁で更新され、証明書の統計は5.6証明書統計で更新される。
上記で更新される項目も含め、事件表として出力する項目について更新が必要になる。
「別紙５　5.6.(2)　帳票設計書　事件表」及び「別紙７　7.2.(16)　「統計」処理」による。</t>
    <rPh sb="0" eb="2">
      <t>コセキ</t>
    </rPh>
    <rPh sb="2" eb="4">
      <t>トドケショ</t>
    </rPh>
    <rPh sb="5" eb="7">
      <t>トウケイ</t>
    </rPh>
    <rPh sb="11" eb="13">
      <t>ケッサイ</t>
    </rPh>
    <rPh sb="14" eb="16">
      <t>コウシン</t>
    </rPh>
    <rPh sb="19" eb="22">
      <t>ショウメイショ</t>
    </rPh>
    <rPh sb="23" eb="25">
      <t>トウケイ</t>
    </rPh>
    <rPh sb="29" eb="32">
      <t>ショウメイショ</t>
    </rPh>
    <rPh sb="32" eb="34">
      <t>トウケイ</t>
    </rPh>
    <rPh sb="35" eb="37">
      <t>コウシン</t>
    </rPh>
    <rPh sb="42" eb="44">
      <t>ジョウキ</t>
    </rPh>
    <rPh sb="45" eb="47">
      <t>コウシン</t>
    </rPh>
    <rPh sb="50" eb="52">
      <t>コウモク</t>
    </rPh>
    <rPh sb="53" eb="54">
      <t>フク</t>
    </rPh>
    <rPh sb="56" eb="58">
      <t>ジケン</t>
    </rPh>
    <rPh sb="58" eb="59">
      <t>ヒョウ</t>
    </rPh>
    <rPh sb="62" eb="64">
      <t>シュツリョク</t>
    </rPh>
    <rPh sb="66" eb="68">
      <t>コウモク</t>
    </rPh>
    <rPh sb="72" eb="74">
      <t>コウシン</t>
    </rPh>
    <rPh sb="75" eb="77">
      <t>ヒツヨウ</t>
    </rPh>
    <rPh sb="101" eb="104">
      <t>ジケンヒョウ</t>
    </rPh>
    <rPh sb="105" eb="106">
      <t>オヨ</t>
    </rPh>
    <rPh sb="122" eb="124">
      <t>トウケイ</t>
    </rPh>
    <rPh sb="125" eb="127">
      <t>ショリ</t>
    </rPh>
    <phoneticPr fontId="3"/>
  </si>
  <si>
    <t>7.1.2</t>
    <phoneticPr fontId="3"/>
  </si>
  <si>
    <t>0030355</t>
    <phoneticPr fontId="3"/>
  </si>
  <si>
    <t>統計ファイルは日単位での更新ができること。
累積データ(週計、月計等)での更新も可とする。</t>
    <rPh sb="0" eb="2">
      <t>トウケイ</t>
    </rPh>
    <rPh sb="7" eb="8">
      <t>ヒ</t>
    </rPh>
    <rPh sb="8" eb="10">
      <t>タンイ</t>
    </rPh>
    <rPh sb="12" eb="14">
      <t>コウシン</t>
    </rPh>
    <rPh sb="37" eb="39">
      <t>コウシン</t>
    </rPh>
    <rPh sb="40" eb="41">
      <t>カ</t>
    </rPh>
    <phoneticPr fontId="3"/>
  </si>
  <si>
    <t>「別紙５　5.6.(2)　帳票設計書　事件表」及び「別紙７　7.2.(16)　「統計」処理」による。</t>
    <rPh sb="19" eb="22">
      <t>ジケンヒョウ</t>
    </rPh>
    <rPh sb="23" eb="24">
      <t>オヨ</t>
    </rPh>
    <rPh sb="40" eb="42">
      <t>トウケイ</t>
    </rPh>
    <rPh sb="43" eb="45">
      <t>ショリ</t>
    </rPh>
    <phoneticPr fontId="3"/>
  </si>
  <si>
    <t>7.1.3</t>
    <phoneticPr fontId="3"/>
  </si>
  <si>
    <t>事件表出力</t>
    <rPh sb="0" eb="2">
      <t>ジケン</t>
    </rPh>
    <rPh sb="2" eb="3">
      <t>ヒョウ</t>
    </rPh>
    <rPh sb="3" eb="5">
      <t>シュツリョク</t>
    </rPh>
    <phoneticPr fontId="3"/>
  </si>
  <si>
    <t>0030356</t>
    <phoneticPr fontId="3"/>
  </si>
  <si>
    <t>年単位の事件表の出力ができること。</t>
    <rPh sb="0" eb="3">
      <t>ネンタンイ</t>
    </rPh>
    <rPh sb="4" eb="6">
      <t>ジケン</t>
    </rPh>
    <rPh sb="6" eb="7">
      <t>ヒョウ</t>
    </rPh>
    <rPh sb="8" eb="10">
      <t>シュツリョク</t>
    </rPh>
    <phoneticPr fontId="3"/>
  </si>
  <si>
    <t xml:space="preserve">標準準則第21条第2項のとおり、管轄法務局への事件数の報告は、付録第18号様式による。
「別紙５　5.6.(2)　帳票設計書　事件表」及び「別紙７　7.2.(16)　「統計」処理」による。
</t>
    <rPh sb="0" eb="2">
      <t>ヒョウジュン</t>
    </rPh>
    <rPh sb="2" eb="4">
      <t>ジュンソク</t>
    </rPh>
    <rPh sb="16" eb="18">
      <t>カンカツ</t>
    </rPh>
    <rPh sb="18" eb="21">
      <t>ホウムキョク</t>
    </rPh>
    <rPh sb="23" eb="25">
      <t>ジケン</t>
    </rPh>
    <rPh sb="25" eb="26">
      <t>スウ</t>
    </rPh>
    <rPh sb="27" eb="29">
      <t>ホウコク</t>
    </rPh>
    <rPh sb="31" eb="33">
      <t>フロク</t>
    </rPh>
    <rPh sb="33" eb="34">
      <t>ダイ</t>
    </rPh>
    <rPh sb="36" eb="37">
      <t>ゴウ</t>
    </rPh>
    <rPh sb="37" eb="39">
      <t>ヨウシキ</t>
    </rPh>
    <rPh sb="63" eb="66">
      <t>ジケンヒョウ</t>
    </rPh>
    <rPh sb="67" eb="68">
      <t>オヨ</t>
    </rPh>
    <rPh sb="84" eb="86">
      <t>トウケイ</t>
    </rPh>
    <rPh sb="87" eb="89">
      <t>ショリ</t>
    </rPh>
    <phoneticPr fontId="3"/>
  </si>
  <si>
    <t>7.1.4</t>
    <phoneticPr fontId="3"/>
  </si>
  <si>
    <t>事件表出力内部帳票</t>
    <rPh sb="0" eb="2">
      <t>ジケン</t>
    </rPh>
    <rPh sb="2" eb="3">
      <t>ヒョウ</t>
    </rPh>
    <rPh sb="3" eb="5">
      <t>シュツリョク</t>
    </rPh>
    <rPh sb="5" eb="9">
      <t>ナイブチョウヒョウ</t>
    </rPh>
    <phoneticPr fontId="3"/>
  </si>
  <si>
    <t>0030357</t>
    <phoneticPr fontId="3"/>
  </si>
  <si>
    <t xml:space="preserve">週単位、月単位等、期間を任意に指定して事件表の出力ができること。
</t>
    <rPh sb="0" eb="3">
      <t>シュウタンイ</t>
    </rPh>
    <rPh sb="4" eb="5">
      <t>ツキ</t>
    </rPh>
    <rPh sb="5" eb="7">
      <t>タンイ</t>
    </rPh>
    <rPh sb="7" eb="8">
      <t>トウ</t>
    </rPh>
    <rPh sb="9" eb="11">
      <t>キカン</t>
    </rPh>
    <rPh sb="12" eb="14">
      <t>ニンイ</t>
    </rPh>
    <rPh sb="15" eb="17">
      <t>シテイ</t>
    </rPh>
    <rPh sb="19" eb="22">
      <t>ジケンヒョウ</t>
    </rPh>
    <rPh sb="23" eb="25">
      <t>シュツリョク</t>
    </rPh>
    <phoneticPr fontId="3"/>
  </si>
  <si>
    <t xml:space="preserve">内部帳票として事件表出力が必要な場合は、期間を任意に指定して出力できるものとする。
「別紙５　5.6.(2)　帳票設計書　事件表」及び「別紙７　7.2.(16)　「統計」処理」による。
</t>
    <rPh sb="0" eb="2">
      <t>ナイブ</t>
    </rPh>
    <rPh sb="2" eb="4">
      <t>チョウヒョウ</t>
    </rPh>
    <rPh sb="7" eb="10">
      <t>ジケンヒョウ</t>
    </rPh>
    <rPh sb="10" eb="12">
      <t>シュツリョク</t>
    </rPh>
    <rPh sb="13" eb="15">
      <t>ヒツヨウ</t>
    </rPh>
    <rPh sb="16" eb="18">
      <t>バアイ</t>
    </rPh>
    <rPh sb="20" eb="22">
      <t>キカン</t>
    </rPh>
    <rPh sb="23" eb="25">
      <t>ニンイ</t>
    </rPh>
    <rPh sb="26" eb="28">
      <t>シテイ</t>
    </rPh>
    <rPh sb="30" eb="32">
      <t>シュツリョク</t>
    </rPh>
    <rPh sb="61" eb="64">
      <t>ジケンヒョウ</t>
    </rPh>
    <rPh sb="65" eb="66">
      <t>オヨ</t>
    </rPh>
    <rPh sb="82" eb="84">
      <t>トウケイ</t>
    </rPh>
    <rPh sb="85" eb="87">
      <t>ショリ</t>
    </rPh>
    <phoneticPr fontId="3"/>
  </si>
  <si>
    <t>7.1.5</t>
    <phoneticPr fontId="3"/>
  </si>
  <si>
    <t>振り仮名届等の報告</t>
    <rPh sb="0" eb="1">
      <t>フ</t>
    </rPh>
    <rPh sb="2" eb="4">
      <t>ガナ</t>
    </rPh>
    <rPh sb="4" eb="5">
      <t>トドケ</t>
    </rPh>
    <rPh sb="5" eb="6">
      <t>トウ</t>
    </rPh>
    <rPh sb="7" eb="9">
      <t>ホウコク</t>
    </rPh>
    <phoneticPr fontId="3"/>
  </si>
  <si>
    <t>0030656</t>
    <phoneticPr fontId="3"/>
  </si>
  <si>
    <t>氏の振り仮名の届、名の振り仮名の届、氏の振り仮名の市町村長記録、名の振り仮名の市町村長記録で収集した統計情報を、主管課が指定する期日で法務局に報告できること。</t>
    <rPh sb="0" eb="6">
      <t>ウジノフリガナノト</t>
    </rPh>
    <rPh sb="6" eb="8">
      <t>ドケ</t>
    </rPh>
    <rPh sb="9" eb="10">
      <t>ナ</t>
    </rPh>
    <rPh sb="11" eb="12">
      <t>フ</t>
    </rPh>
    <rPh sb="13" eb="15">
      <t>ガナ</t>
    </rPh>
    <rPh sb="16" eb="17">
      <t>トドケ</t>
    </rPh>
    <rPh sb="18" eb="19">
      <t>ウジ</t>
    </rPh>
    <rPh sb="20" eb="21">
      <t>フ</t>
    </rPh>
    <rPh sb="22" eb="24">
      <t>ガナ</t>
    </rPh>
    <rPh sb="25" eb="29">
      <t>シチョウソンチョウ</t>
    </rPh>
    <rPh sb="29" eb="31">
      <t>キロク</t>
    </rPh>
    <rPh sb="32" eb="33">
      <t>ナ</t>
    </rPh>
    <rPh sb="46" eb="48">
      <t>シュウシュウ</t>
    </rPh>
    <rPh sb="50" eb="52">
      <t>トウケイ</t>
    </rPh>
    <rPh sb="52" eb="54">
      <t>ジョウホウ</t>
    </rPh>
    <rPh sb="56" eb="59">
      <t>シュカンカ</t>
    </rPh>
    <rPh sb="60" eb="62">
      <t>シテイ</t>
    </rPh>
    <rPh sb="64" eb="66">
      <t>キジツ</t>
    </rPh>
    <rPh sb="67" eb="70">
      <t>ホウムキョク</t>
    </rPh>
    <rPh sb="71" eb="73">
      <t>ホウコク</t>
    </rPh>
    <phoneticPr fontId="3"/>
  </si>
  <si>
    <t>氏の振り仮名の届、名の振り仮名の届、氏の振り仮名の市町村長記録、名の振り仮名の市町村長記録の統計情報は、統計ファイルによる報告とは異なる報告である。
【第4.0版】振り仮名の法制化に伴う追加</t>
    <rPh sb="83" eb="84">
      <t>フ</t>
    </rPh>
    <rPh sb="85" eb="87">
      <t>ガナ</t>
    </rPh>
    <rPh sb="88" eb="91">
      <t>ホウセイカ</t>
    </rPh>
    <rPh sb="92" eb="93">
      <t>トモナ</t>
    </rPh>
    <rPh sb="94" eb="96">
      <t>ツイカ</t>
    </rPh>
    <phoneticPr fontId="3"/>
  </si>
  <si>
    <t>システム改修期限：令和8年4月1日</t>
    <phoneticPr fontId="3"/>
  </si>
  <si>
    <t>8　一括処理</t>
    <rPh sb="2" eb="6">
      <t>イッカツショリ</t>
    </rPh>
    <phoneticPr fontId="3"/>
  </si>
  <si>
    <t>8　一括処理</t>
    <rPh sb="2" eb="4">
      <t>イッカツ</t>
    </rPh>
    <rPh sb="4" eb="6">
      <t>ショリ</t>
    </rPh>
    <phoneticPr fontId="3"/>
  </si>
  <si>
    <t>8.1　高齢者消除</t>
    <rPh sb="4" eb="9">
      <t>コウレイシャショウジョ</t>
    </rPh>
    <phoneticPr fontId="3"/>
  </si>
  <si>
    <t>8.1.1</t>
    <phoneticPr fontId="3"/>
  </si>
  <si>
    <t>高齢者消除抽出</t>
    <rPh sb="0" eb="5">
      <t>コウレイシャショウジョ</t>
    </rPh>
    <rPh sb="5" eb="7">
      <t>チュウシュツ</t>
    </rPh>
    <phoneticPr fontId="3"/>
  </si>
  <si>
    <t>0030358</t>
    <phoneticPr fontId="3"/>
  </si>
  <si>
    <t>基準日を設けて、高齢者消除対象者を抽出できること。
なお、高齢者消除対象者の住所については、戸籍附票システムから取得すること。</t>
    <rPh sb="0" eb="3">
      <t>キジュンビ</t>
    </rPh>
    <rPh sb="4" eb="5">
      <t>モウ</t>
    </rPh>
    <rPh sb="8" eb="13">
      <t>コウレイシャショウジョ</t>
    </rPh>
    <rPh sb="13" eb="16">
      <t>タイショウシャ</t>
    </rPh>
    <rPh sb="17" eb="19">
      <t>チュウシュツ</t>
    </rPh>
    <rPh sb="38" eb="40">
      <t>ジュウショ</t>
    </rPh>
    <rPh sb="46" eb="50">
      <t>コセキフヒョウ</t>
    </rPh>
    <rPh sb="56" eb="58">
      <t>シュトク</t>
    </rPh>
    <phoneticPr fontId="3"/>
  </si>
  <si>
    <t>高齢者消除対象者について、管轄法務局に申請するための対象者抽出を行う。
「別紙７　7.2.(18)　「一括」処理」による。</t>
    <rPh sb="0" eb="5">
      <t>コウレイシャショウジョ</t>
    </rPh>
    <rPh sb="5" eb="8">
      <t>タイショウシャ</t>
    </rPh>
    <rPh sb="13" eb="15">
      <t>カンカツ</t>
    </rPh>
    <rPh sb="15" eb="18">
      <t>ホウムキョク</t>
    </rPh>
    <rPh sb="19" eb="21">
      <t>シンセイ</t>
    </rPh>
    <rPh sb="26" eb="29">
      <t>タイショウシャ</t>
    </rPh>
    <rPh sb="29" eb="31">
      <t>チュウシュツ</t>
    </rPh>
    <rPh sb="32" eb="33">
      <t>オコナ</t>
    </rPh>
    <rPh sb="51" eb="53">
      <t>イッカツ</t>
    </rPh>
    <phoneticPr fontId="3"/>
  </si>
  <si>
    <t>8.1.2</t>
    <phoneticPr fontId="3"/>
  </si>
  <si>
    <t>高齢者消除該当一覧出力</t>
    <rPh sb="0" eb="5">
      <t>コウレイシャショウジョ</t>
    </rPh>
    <rPh sb="5" eb="7">
      <t>ガイトウ</t>
    </rPh>
    <rPh sb="7" eb="9">
      <t>イチラン</t>
    </rPh>
    <rPh sb="9" eb="11">
      <t>シュツリョク</t>
    </rPh>
    <phoneticPr fontId="3"/>
  </si>
  <si>
    <t>0030359</t>
    <phoneticPr fontId="3"/>
  </si>
  <si>
    <t>高齢者消除対象者の該当一覧表を出力できること。</t>
    <rPh sb="0" eb="5">
      <t>コウレイシャショウジョ</t>
    </rPh>
    <rPh sb="5" eb="8">
      <t>タイショウシャ</t>
    </rPh>
    <rPh sb="9" eb="11">
      <t>ガイトウ</t>
    </rPh>
    <rPh sb="11" eb="13">
      <t>イチラン</t>
    </rPh>
    <rPh sb="13" eb="14">
      <t>ヒョウ</t>
    </rPh>
    <rPh sb="15" eb="17">
      <t>シュツリョク</t>
    </rPh>
    <phoneticPr fontId="3"/>
  </si>
  <si>
    <t>内部調査のため、該当一覧の出力が必要になる。
「別紙５　5.6.(2)　帳票設計書　高齢者消除」及び「別紙７　7.2.(18)　「一括」処理」による。</t>
    <rPh sb="0" eb="2">
      <t>ナイブ</t>
    </rPh>
    <rPh sb="2" eb="4">
      <t>チョウサ</t>
    </rPh>
    <rPh sb="8" eb="10">
      <t>ガイトウ</t>
    </rPh>
    <rPh sb="10" eb="12">
      <t>イチラン</t>
    </rPh>
    <rPh sb="13" eb="15">
      <t>シュツリョク</t>
    </rPh>
    <rPh sb="16" eb="18">
      <t>ヒツヨウ</t>
    </rPh>
    <rPh sb="42" eb="47">
      <t>コウレイシャショウジョ</t>
    </rPh>
    <rPh sb="48" eb="49">
      <t>オヨ</t>
    </rPh>
    <rPh sb="65" eb="67">
      <t>イッカツ</t>
    </rPh>
    <phoneticPr fontId="3"/>
  </si>
  <si>
    <t>8.1.3</t>
    <phoneticPr fontId="3"/>
  </si>
  <si>
    <t>高齢者消除申請書出力</t>
    <rPh sb="0" eb="5">
      <t>コウレイシャショウジョ</t>
    </rPh>
    <rPh sb="5" eb="8">
      <t>シンセイショ</t>
    </rPh>
    <rPh sb="8" eb="10">
      <t>シュツリョク</t>
    </rPh>
    <phoneticPr fontId="3"/>
  </si>
  <si>
    <t>0030360</t>
    <phoneticPr fontId="3"/>
  </si>
  <si>
    <t>高齢者消除に対する戸籍記載許可申請書を出力できること。</t>
    <rPh sb="0" eb="5">
      <t>コウレイシャショウジョ</t>
    </rPh>
    <rPh sb="6" eb="7">
      <t>タイ</t>
    </rPh>
    <rPh sb="9" eb="11">
      <t>コセキ</t>
    </rPh>
    <rPh sb="11" eb="13">
      <t>キサイ</t>
    </rPh>
    <rPh sb="13" eb="18">
      <t>キョカシンセイショ</t>
    </rPh>
    <rPh sb="19" eb="21">
      <t>シュツリョク</t>
    </rPh>
    <phoneticPr fontId="3"/>
  </si>
  <si>
    <t>管轄法務局に申請する戸籍記載許可申請書の出力が必要になる。
「別紙５　5.6.(2)　帳票設計書　高齢者消除」及び「別紙７　7.2.(18)　「一括」処理」による。</t>
    <rPh sb="0" eb="5">
      <t>カンカツホウムキョク</t>
    </rPh>
    <rPh sb="6" eb="8">
      <t>シンセイ</t>
    </rPh>
    <rPh sb="10" eb="12">
      <t>コセキ</t>
    </rPh>
    <rPh sb="12" eb="19">
      <t>キサイキョカシンセイショ</t>
    </rPh>
    <rPh sb="20" eb="22">
      <t>シュツリョク</t>
    </rPh>
    <rPh sb="23" eb="25">
      <t>ヒツヨウ</t>
    </rPh>
    <rPh sb="49" eb="54">
      <t>コウレイシャショウジョ</t>
    </rPh>
    <rPh sb="55" eb="56">
      <t>オヨ</t>
    </rPh>
    <rPh sb="72" eb="74">
      <t>イッカツ</t>
    </rPh>
    <phoneticPr fontId="3"/>
  </si>
  <si>
    <t>8.1.4</t>
    <phoneticPr fontId="3"/>
  </si>
  <si>
    <t>高齢者消除処理</t>
    <rPh sb="0" eb="5">
      <t>コウレイシャショウジョ</t>
    </rPh>
    <rPh sb="5" eb="7">
      <t>ショリ</t>
    </rPh>
    <phoneticPr fontId="3"/>
  </si>
  <si>
    <t>0030361</t>
    <phoneticPr fontId="3"/>
  </si>
  <si>
    <t>高齢者消除が許可された者について、4.4審査結果入力処理及び4.7決裁処理で処理が行えること。</t>
    <rPh sb="0" eb="5">
      <t>コウレイシャショウジョ</t>
    </rPh>
    <rPh sb="6" eb="8">
      <t>キョカ</t>
    </rPh>
    <rPh sb="11" eb="12">
      <t>モノ</t>
    </rPh>
    <rPh sb="20" eb="28">
      <t>シンサケッカニュウリョクショリ</t>
    </rPh>
    <rPh sb="28" eb="29">
      <t>オヨ</t>
    </rPh>
    <rPh sb="33" eb="37">
      <t>ケッサイショリ</t>
    </rPh>
    <rPh sb="38" eb="40">
      <t>ショリ</t>
    </rPh>
    <rPh sb="41" eb="42">
      <t>オコナ</t>
    </rPh>
    <phoneticPr fontId="3"/>
  </si>
  <si>
    <t>管轄法務局から許可された者について、戸籍処理が必要になる。
「別紙７　7.2.(18)　「一括」処理」による。</t>
    <rPh sb="0" eb="5">
      <t>カンカツホウムキョク</t>
    </rPh>
    <rPh sb="7" eb="9">
      <t>キョカ</t>
    </rPh>
    <rPh sb="12" eb="13">
      <t>モノ</t>
    </rPh>
    <rPh sb="18" eb="20">
      <t>コセキ</t>
    </rPh>
    <rPh sb="20" eb="22">
      <t>ショリ</t>
    </rPh>
    <rPh sb="23" eb="25">
      <t>ヒツヨウ</t>
    </rPh>
    <rPh sb="45" eb="47">
      <t>イッカツ</t>
    </rPh>
    <phoneticPr fontId="3"/>
  </si>
  <si>
    <t>8.1.5</t>
    <phoneticPr fontId="3"/>
  </si>
  <si>
    <t>高齢者消除バッチ処理</t>
    <rPh sb="0" eb="5">
      <t>コウレイシャショウジョ</t>
    </rPh>
    <rPh sb="8" eb="10">
      <t>ショリ</t>
    </rPh>
    <phoneticPr fontId="3"/>
  </si>
  <si>
    <t>0030362</t>
    <phoneticPr fontId="3"/>
  </si>
  <si>
    <t>8.1.4高齢者消除処理をバッチ処理で行えること。</t>
    <rPh sb="5" eb="8">
      <t>コウレイシャ</t>
    </rPh>
    <rPh sb="8" eb="10">
      <t>ショウジョ</t>
    </rPh>
    <rPh sb="10" eb="12">
      <t>ショリ</t>
    </rPh>
    <rPh sb="16" eb="18">
      <t>ショリ</t>
    </rPh>
    <rPh sb="19" eb="20">
      <t>オコナ</t>
    </rPh>
    <phoneticPr fontId="3"/>
  </si>
  <si>
    <t>管轄法務局から許可された者について、戸籍処理をバッチで実行しても構わない。
「別紙７　7.2.(18)　「一括」処理」による。</t>
    <rPh sb="0" eb="5">
      <t>カンカツホウムキョク</t>
    </rPh>
    <rPh sb="7" eb="9">
      <t>キョカ</t>
    </rPh>
    <rPh sb="12" eb="13">
      <t>モノ</t>
    </rPh>
    <rPh sb="18" eb="20">
      <t>コセキ</t>
    </rPh>
    <rPh sb="20" eb="22">
      <t>ショリ</t>
    </rPh>
    <rPh sb="27" eb="29">
      <t>ジッコウ</t>
    </rPh>
    <rPh sb="32" eb="33">
      <t>カマ</t>
    </rPh>
    <rPh sb="53" eb="55">
      <t>イッカツ</t>
    </rPh>
    <phoneticPr fontId="3"/>
  </si>
  <si>
    <t>8.2　行政区画土地名称変更</t>
    <rPh sb="4" eb="6">
      <t>ギョウセイ</t>
    </rPh>
    <rPh sb="6" eb="8">
      <t>クカク</t>
    </rPh>
    <rPh sb="8" eb="10">
      <t>トチ</t>
    </rPh>
    <rPh sb="10" eb="12">
      <t>メイショウ</t>
    </rPh>
    <rPh sb="12" eb="14">
      <t>ヘンコウ</t>
    </rPh>
    <phoneticPr fontId="3"/>
  </si>
  <si>
    <t>8.2.1</t>
    <phoneticPr fontId="3"/>
  </si>
  <si>
    <t>行政区画土地名称変更
バッチ処理</t>
    <phoneticPr fontId="3"/>
  </si>
  <si>
    <t>0030431</t>
    <phoneticPr fontId="3"/>
  </si>
  <si>
    <t>6.9行政区画・土地の名称変更の処理をバッチ処理で行えること。
ただし、改製不適合戸籍イメージのバッチ処理は任意とする。</t>
    <rPh sb="16" eb="18">
      <t>ショリ</t>
    </rPh>
    <rPh sb="22" eb="24">
      <t>ショリ</t>
    </rPh>
    <rPh sb="25" eb="26">
      <t>オコナ</t>
    </rPh>
    <rPh sb="36" eb="43">
      <t>カイセイフテキゴウコセキ</t>
    </rPh>
    <rPh sb="51" eb="53">
      <t>ショリ</t>
    </rPh>
    <rPh sb="54" eb="56">
      <t>ニンイ</t>
    </rPh>
    <phoneticPr fontId="3"/>
  </si>
  <si>
    <t>行政区画・土地の名称変更処理は、件数が多い場合オンライン更新よりもバッチ更新が適している。
イメージの更新はファイル名で一括更新が可能であるが、1件1件確認しながら登録する運用もあるため、イメージのバッチ処理は任意とする。
【第2.0版】行政区画・土地の名称変更は除籍イメージには影響しないため、機能要件から削除</t>
    <rPh sb="12" eb="14">
      <t>ショリ</t>
    </rPh>
    <rPh sb="16" eb="18">
      <t>ケンスウ</t>
    </rPh>
    <rPh sb="19" eb="20">
      <t>オオ</t>
    </rPh>
    <rPh sb="21" eb="23">
      <t>バアイ</t>
    </rPh>
    <rPh sb="28" eb="30">
      <t>コウシン</t>
    </rPh>
    <rPh sb="36" eb="38">
      <t>コウシン</t>
    </rPh>
    <rPh sb="39" eb="40">
      <t>テキ</t>
    </rPh>
    <rPh sb="51" eb="53">
      <t>コウシン</t>
    </rPh>
    <rPh sb="58" eb="59">
      <t>ナ</t>
    </rPh>
    <rPh sb="60" eb="62">
      <t>イッカツ</t>
    </rPh>
    <rPh sb="62" eb="64">
      <t>コウシン</t>
    </rPh>
    <rPh sb="65" eb="67">
      <t>カノウ</t>
    </rPh>
    <rPh sb="73" eb="74">
      <t>ケン</t>
    </rPh>
    <rPh sb="75" eb="76">
      <t>ケン</t>
    </rPh>
    <rPh sb="76" eb="78">
      <t>カクニン</t>
    </rPh>
    <rPh sb="82" eb="84">
      <t>トウロク</t>
    </rPh>
    <rPh sb="86" eb="88">
      <t>ウンヨウ</t>
    </rPh>
    <rPh sb="102" eb="104">
      <t>ショリ</t>
    </rPh>
    <rPh sb="105" eb="107">
      <t>ニンイ</t>
    </rPh>
    <phoneticPr fontId="3"/>
  </si>
  <si>
    <t>【第2.0版】機能ID　0030363から変更
システム改修期限：令和6年3月1日</t>
    <rPh sb="7" eb="9">
      <t>キノウ</t>
    </rPh>
    <rPh sb="21" eb="23">
      <t>ヘンコウ</t>
    </rPh>
    <phoneticPr fontId="3"/>
  </si>
  <si>
    <t>8.3　振り仮名通知ファイル作成</t>
    <rPh sb="4" eb="5">
      <t>フ</t>
    </rPh>
    <rPh sb="6" eb="8">
      <t>ガナ</t>
    </rPh>
    <rPh sb="8" eb="10">
      <t>ツウチ</t>
    </rPh>
    <rPh sb="14" eb="16">
      <t>サクセイ</t>
    </rPh>
    <phoneticPr fontId="3"/>
  </si>
  <si>
    <t>8.3.1</t>
    <phoneticPr fontId="3"/>
  </si>
  <si>
    <t>振り仮名通知ファイル作成</t>
    <rPh sb="0" eb="1">
      <t>フ</t>
    </rPh>
    <rPh sb="2" eb="6">
      <t>ガナツウチ</t>
    </rPh>
    <rPh sb="10" eb="12">
      <t>サクセイ</t>
    </rPh>
    <phoneticPr fontId="3"/>
  </si>
  <si>
    <t>0030623</t>
    <phoneticPr fontId="3"/>
  </si>
  <si>
    <t>市区町村が指定する日で、振り仮名のお知らせ対象のデータを仮の振り仮名ファイルから抽出し、振り仮名通知ファイルが作成できること。</t>
    <rPh sb="0" eb="4">
      <t>シクチョウソン</t>
    </rPh>
    <rPh sb="5" eb="7">
      <t>シテイ</t>
    </rPh>
    <rPh sb="9" eb="10">
      <t>ヒ</t>
    </rPh>
    <rPh sb="12" eb="13">
      <t>フ</t>
    </rPh>
    <rPh sb="14" eb="16">
      <t>ガナ</t>
    </rPh>
    <rPh sb="18" eb="19">
      <t>シ</t>
    </rPh>
    <rPh sb="21" eb="23">
      <t>タイショウ</t>
    </rPh>
    <rPh sb="28" eb="29">
      <t>カリ</t>
    </rPh>
    <rPh sb="30" eb="31">
      <t>フ</t>
    </rPh>
    <rPh sb="32" eb="34">
      <t>ガナ</t>
    </rPh>
    <rPh sb="40" eb="42">
      <t>チュウシュツ</t>
    </rPh>
    <rPh sb="44" eb="45">
      <t>フ</t>
    </rPh>
    <rPh sb="46" eb="50">
      <t>ガナツウチ</t>
    </rPh>
    <rPh sb="55" eb="57">
      <t>サクセイ</t>
    </rPh>
    <phoneticPr fontId="3"/>
  </si>
  <si>
    <t>振り仮名の法制化により、国民に仮の振り仮名を通知する必要がある。
【第2.0版】振り仮名の法制化に伴う追加
【第4.0版】振り仮名の法制化に伴う修正</t>
    <rPh sb="0" eb="1">
      <t>フ</t>
    </rPh>
    <rPh sb="2" eb="4">
      <t>ガナ</t>
    </rPh>
    <rPh sb="5" eb="8">
      <t>ホウセイカ</t>
    </rPh>
    <rPh sb="12" eb="14">
      <t>コクミン</t>
    </rPh>
    <rPh sb="15" eb="16">
      <t>カリ</t>
    </rPh>
    <rPh sb="17" eb="18">
      <t>フ</t>
    </rPh>
    <rPh sb="19" eb="21">
      <t>ガナ</t>
    </rPh>
    <rPh sb="22" eb="24">
      <t>ツウチ</t>
    </rPh>
    <rPh sb="26" eb="28">
      <t>ヒツヨウ</t>
    </rPh>
    <rPh sb="41" eb="42">
      <t>フ</t>
    </rPh>
    <rPh sb="43" eb="45">
      <t>ガナ</t>
    </rPh>
    <rPh sb="46" eb="49">
      <t>ホウセイカ</t>
    </rPh>
    <rPh sb="50" eb="51">
      <t>トモナ</t>
    </rPh>
    <rPh sb="52" eb="54">
      <t>ツイカ</t>
    </rPh>
    <rPh sb="73" eb="75">
      <t>シュウセイ</t>
    </rPh>
    <phoneticPr fontId="3"/>
  </si>
  <si>
    <t>8.3.2</t>
    <phoneticPr fontId="3"/>
  </si>
  <si>
    <t>仮の振り仮名追加</t>
    <rPh sb="0" eb="1">
      <t>カリ</t>
    </rPh>
    <rPh sb="2" eb="3">
      <t>フ</t>
    </rPh>
    <rPh sb="4" eb="6">
      <t>ガナ</t>
    </rPh>
    <rPh sb="6" eb="8">
      <t>ツイカ</t>
    </rPh>
    <phoneticPr fontId="3"/>
  </si>
  <si>
    <t>0030624</t>
    <phoneticPr fontId="3"/>
  </si>
  <si>
    <t>8.3.1データ抽出において作成した振り仮名通知ファイルに、仮の振り仮名を住基ネットから取得して設定できること。</t>
    <rPh sb="8" eb="10">
      <t>チュウシュツ</t>
    </rPh>
    <rPh sb="14" eb="16">
      <t>サクセイ</t>
    </rPh>
    <rPh sb="18" eb="19">
      <t>フ</t>
    </rPh>
    <rPh sb="20" eb="24">
      <t>ガナツウチ</t>
    </rPh>
    <rPh sb="30" eb="31">
      <t>カリ</t>
    </rPh>
    <rPh sb="32" eb="33">
      <t>フ</t>
    </rPh>
    <rPh sb="34" eb="36">
      <t>ガナ</t>
    </rPh>
    <rPh sb="37" eb="39">
      <t>ジュウキ</t>
    </rPh>
    <rPh sb="44" eb="46">
      <t>シュトク</t>
    </rPh>
    <rPh sb="48" eb="50">
      <t>セッテイ</t>
    </rPh>
    <phoneticPr fontId="3"/>
  </si>
  <si>
    <t>振り仮名の法制化により、国民に仮の振り仮名を通知する必要がある。
データ抽出後の仮の振り仮名の追加が必要な場合、住基ネットによらない取得ができることから標準オプション機能に変更する。
【第2.0版】振り仮名の法制化に伴う追加
【第4.0版】振り仮名の法制化に伴う修正</t>
    <rPh sb="0" eb="1">
      <t>フ</t>
    </rPh>
    <rPh sb="2" eb="4">
      <t>ガナ</t>
    </rPh>
    <rPh sb="5" eb="8">
      <t>ホウセイカ</t>
    </rPh>
    <rPh sb="12" eb="14">
      <t>コクミン</t>
    </rPh>
    <rPh sb="15" eb="16">
      <t>カリ</t>
    </rPh>
    <rPh sb="17" eb="18">
      <t>フ</t>
    </rPh>
    <rPh sb="19" eb="21">
      <t>ガナ</t>
    </rPh>
    <rPh sb="22" eb="24">
      <t>ツウチ</t>
    </rPh>
    <rPh sb="26" eb="28">
      <t>ヒツヨウ</t>
    </rPh>
    <rPh sb="36" eb="38">
      <t>チュウシュツ</t>
    </rPh>
    <rPh sb="38" eb="39">
      <t>アト</t>
    </rPh>
    <rPh sb="40" eb="41">
      <t>カリ</t>
    </rPh>
    <rPh sb="42" eb="43">
      <t>フ</t>
    </rPh>
    <rPh sb="44" eb="46">
      <t>ガナ</t>
    </rPh>
    <rPh sb="47" eb="49">
      <t>ツイカ</t>
    </rPh>
    <rPh sb="50" eb="52">
      <t>ヒツヨウ</t>
    </rPh>
    <rPh sb="53" eb="55">
      <t>バアイ</t>
    </rPh>
    <rPh sb="56" eb="58">
      <t>ジュウキ</t>
    </rPh>
    <rPh sb="66" eb="68">
      <t>シュトク</t>
    </rPh>
    <rPh sb="76" eb="78">
      <t>ヒョウジュン</t>
    </rPh>
    <rPh sb="83" eb="85">
      <t>キノウ</t>
    </rPh>
    <rPh sb="86" eb="88">
      <t>ヘンコウ</t>
    </rPh>
    <rPh sb="100" eb="101">
      <t>フ</t>
    </rPh>
    <rPh sb="102" eb="104">
      <t>ガナ</t>
    </rPh>
    <rPh sb="105" eb="108">
      <t>ホウセイカ</t>
    </rPh>
    <rPh sb="109" eb="110">
      <t>トモナ</t>
    </rPh>
    <rPh sb="111" eb="113">
      <t>ツイカ</t>
    </rPh>
    <rPh sb="132" eb="134">
      <t>シュウセイ</t>
    </rPh>
    <phoneticPr fontId="3"/>
  </si>
  <si>
    <t>8.3.3</t>
    <phoneticPr fontId="3"/>
  </si>
  <si>
    <t>委託業者用仮の振り仮名ファイル作成</t>
    <rPh sb="0" eb="4">
      <t>イタクギョウシャ</t>
    </rPh>
    <rPh sb="4" eb="5">
      <t>ヨウ</t>
    </rPh>
    <rPh sb="5" eb="6">
      <t>カリ</t>
    </rPh>
    <rPh sb="7" eb="8">
      <t>フ</t>
    </rPh>
    <rPh sb="9" eb="11">
      <t>ガナ</t>
    </rPh>
    <rPh sb="15" eb="17">
      <t>サクセイ</t>
    </rPh>
    <phoneticPr fontId="3"/>
  </si>
  <si>
    <t>0030657</t>
    <phoneticPr fontId="3"/>
  </si>
  <si>
    <t>市区町村が指定する日で、振り仮名通知ファイルから委託業者用の振り仮名通知ファイルが作成できること。</t>
    <rPh sb="0" eb="4">
      <t>シクチョウソン</t>
    </rPh>
    <rPh sb="5" eb="7">
      <t>シテイ</t>
    </rPh>
    <rPh sb="9" eb="10">
      <t>ヒ</t>
    </rPh>
    <rPh sb="12" eb="13">
      <t>フ</t>
    </rPh>
    <rPh sb="14" eb="18">
      <t>ガナツウチ</t>
    </rPh>
    <rPh sb="24" eb="28">
      <t>イタクギョウシャ</t>
    </rPh>
    <rPh sb="28" eb="29">
      <t>ヨウ</t>
    </rPh>
    <rPh sb="30" eb="31">
      <t>フ</t>
    </rPh>
    <rPh sb="32" eb="36">
      <t>ガナツウチ</t>
    </rPh>
    <rPh sb="41" eb="43">
      <t>サクセイ</t>
    </rPh>
    <phoneticPr fontId="3"/>
  </si>
  <si>
    <t>振り仮名の法制化により、国民に仮の振り仮名を通知する必要がある。
通知書が大量であることから、通知書の作成を印刷業者に委託する必要がある。
【第4.0版】振り仮名の法制化に伴う追加</t>
    <rPh sb="0" eb="1">
      <t>フ</t>
    </rPh>
    <rPh sb="2" eb="4">
      <t>ガナ</t>
    </rPh>
    <rPh sb="5" eb="8">
      <t>ホウセイカ</t>
    </rPh>
    <rPh sb="12" eb="14">
      <t>コクミン</t>
    </rPh>
    <rPh sb="15" eb="16">
      <t>カリ</t>
    </rPh>
    <rPh sb="17" eb="18">
      <t>フ</t>
    </rPh>
    <rPh sb="19" eb="21">
      <t>ガナ</t>
    </rPh>
    <rPh sb="22" eb="24">
      <t>ツウチ</t>
    </rPh>
    <rPh sb="26" eb="28">
      <t>ヒツヨウ</t>
    </rPh>
    <rPh sb="33" eb="36">
      <t>ツウチショ</t>
    </rPh>
    <rPh sb="37" eb="39">
      <t>タイリョウ</t>
    </rPh>
    <rPh sb="47" eb="50">
      <t>ツウチショ</t>
    </rPh>
    <rPh sb="51" eb="53">
      <t>サクセイ</t>
    </rPh>
    <rPh sb="54" eb="58">
      <t>インサツギョウシャ</t>
    </rPh>
    <rPh sb="59" eb="61">
      <t>イタク</t>
    </rPh>
    <rPh sb="63" eb="65">
      <t>ヒツヨウ</t>
    </rPh>
    <rPh sb="89" eb="91">
      <t>ツイカ</t>
    </rPh>
    <phoneticPr fontId="3"/>
  </si>
  <si>
    <t>8.4　振り仮名の市町村長記録</t>
    <rPh sb="4" eb="5">
      <t>フ</t>
    </rPh>
    <rPh sb="6" eb="8">
      <t>ガナ</t>
    </rPh>
    <rPh sb="9" eb="11">
      <t>シチョウ</t>
    </rPh>
    <rPh sb="11" eb="15">
      <t>ソンチョウキロク</t>
    </rPh>
    <phoneticPr fontId="3"/>
  </si>
  <si>
    <t>8.4.1</t>
    <phoneticPr fontId="3"/>
  </si>
  <si>
    <t>市町村長記録対象者一覧</t>
    <rPh sb="0" eb="2">
      <t>シチョウ</t>
    </rPh>
    <rPh sb="2" eb="6">
      <t>ソンチョウキロク</t>
    </rPh>
    <rPh sb="6" eb="9">
      <t>タイショウシャ</t>
    </rPh>
    <rPh sb="9" eb="11">
      <t>イチラン</t>
    </rPh>
    <phoneticPr fontId="3"/>
  </si>
  <si>
    <t>0030626</t>
    <phoneticPr fontId="3"/>
  </si>
  <si>
    <t>振り仮名の届をしていない者について、市区町村が指定する日で対象者一覧の作成が行えること。</t>
    <rPh sb="0" eb="1">
      <t>フ</t>
    </rPh>
    <rPh sb="2" eb="4">
      <t>ガナ</t>
    </rPh>
    <rPh sb="5" eb="6">
      <t>トドケ</t>
    </rPh>
    <rPh sb="12" eb="13">
      <t>モノ</t>
    </rPh>
    <rPh sb="29" eb="32">
      <t>タイショウシャ</t>
    </rPh>
    <rPh sb="32" eb="34">
      <t>イチラン</t>
    </rPh>
    <rPh sb="35" eb="37">
      <t>サクセイ</t>
    </rPh>
    <rPh sb="38" eb="39">
      <t>オコナ</t>
    </rPh>
    <phoneticPr fontId="3"/>
  </si>
  <si>
    <t>振り仮名の法制化により、振り仮名の届をしていない者について振り仮名を市町村長記録する必要がある。
【第2.0版】振り仮名の法制化に伴う追加
【第4.0版】振り仮名の法制化による名称変更</t>
    <rPh sb="0" eb="1">
      <t>フ</t>
    </rPh>
    <rPh sb="2" eb="4">
      <t>ガナ</t>
    </rPh>
    <rPh sb="5" eb="8">
      <t>ホウセイカ</t>
    </rPh>
    <rPh sb="12" eb="13">
      <t>フ</t>
    </rPh>
    <rPh sb="14" eb="16">
      <t>ガナ</t>
    </rPh>
    <rPh sb="17" eb="18">
      <t>トドケ</t>
    </rPh>
    <rPh sb="24" eb="25">
      <t>モノ</t>
    </rPh>
    <rPh sb="29" eb="30">
      <t>フ</t>
    </rPh>
    <rPh sb="31" eb="33">
      <t>ガナ</t>
    </rPh>
    <rPh sb="34" eb="38">
      <t>シチョウソンチョウ</t>
    </rPh>
    <rPh sb="38" eb="40">
      <t>キロク</t>
    </rPh>
    <rPh sb="42" eb="44">
      <t>ヒツヨウ</t>
    </rPh>
    <rPh sb="57" eb="58">
      <t>フ</t>
    </rPh>
    <rPh sb="59" eb="61">
      <t>ガナ</t>
    </rPh>
    <rPh sb="62" eb="65">
      <t>ホウセイカ</t>
    </rPh>
    <rPh sb="66" eb="67">
      <t>トモナ</t>
    </rPh>
    <rPh sb="68" eb="70">
      <t>ツイカ</t>
    </rPh>
    <phoneticPr fontId="3"/>
  </si>
  <si>
    <t>8.4.2</t>
    <phoneticPr fontId="3"/>
  </si>
  <si>
    <t>戸籍記載書データ作成</t>
    <rPh sb="0" eb="2">
      <t>コセキ</t>
    </rPh>
    <rPh sb="2" eb="4">
      <t>キサイ</t>
    </rPh>
    <rPh sb="4" eb="5">
      <t>ショ</t>
    </rPh>
    <rPh sb="8" eb="10">
      <t>サクセイ</t>
    </rPh>
    <phoneticPr fontId="3"/>
  </si>
  <si>
    <t>0030627</t>
    <phoneticPr fontId="3"/>
  </si>
  <si>
    <t>8.4.1市町村長記録対象者一覧の対象者で、市区町村が指定した対象者で戸籍記載書データの作成が行えること。</t>
    <rPh sb="5" eb="9">
      <t>シチョウソンチョウ</t>
    </rPh>
    <rPh sb="9" eb="11">
      <t>キロク</t>
    </rPh>
    <rPh sb="11" eb="16">
      <t>タイショウシャイチラン</t>
    </rPh>
    <rPh sb="17" eb="20">
      <t>タイショウシャ</t>
    </rPh>
    <rPh sb="22" eb="26">
      <t>シクチョウソン</t>
    </rPh>
    <rPh sb="27" eb="29">
      <t>シテイ</t>
    </rPh>
    <rPh sb="31" eb="34">
      <t>タイショウシャ</t>
    </rPh>
    <rPh sb="35" eb="39">
      <t>コセキキサイ</t>
    </rPh>
    <rPh sb="39" eb="40">
      <t>ショ</t>
    </rPh>
    <rPh sb="44" eb="46">
      <t>サクセイ</t>
    </rPh>
    <rPh sb="47" eb="48">
      <t>オコナ</t>
    </rPh>
    <phoneticPr fontId="3"/>
  </si>
  <si>
    <t>振り仮名の法制化により、振り仮名の届をしていない者について振り仮名を市町村長記録する必要がある。
戸籍記載書はデータ形式での作成を必須とし、それを紙若しくはPDF等に変換することは任意とする。
【第2.0版】振り仮名の法制化に伴う追加
【第4.0版】振り仮名の法制化に伴う名称変更</t>
    <rPh sb="0" eb="1">
      <t>フ</t>
    </rPh>
    <rPh sb="2" eb="4">
      <t>ガナ</t>
    </rPh>
    <rPh sb="5" eb="8">
      <t>ホウセイカ</t>
    </rPh>
    <rPh sb="12" eb="13">
      <t>フ</t>
    </rPh>
    <rPh sb="14" eb="16">
      <t>ガナ</t>
    </rPh>
    <rPh sb="17" eb="18">
      <t>トドケ</t>
    </rPh>
    <rPh sb="24" eb="25">
      <t>モノ</t>
    </rPh>
    <rPh sb="29" eb="30">
      <t>フ</t>
    </rPh>
    <rPh sb="31" eb="33">
      <t>ガナ</t>
    </rPh>
    <rPh sb="34" eb="38">
      <t>シチョウソンチョウ</t>
    </rPh>
    <rPh sb="38" eb="40">
      <t>キロク</t>
    </rPh>
    <rPh sb="42" eb="44">
      <t>ヒツヨウ</t>
    </rPh>
    <rPh sb="49" eb="51">
      <t>コセキ</t>
    </rPh>
    <rPh sb="51" eb="53">
      <t>キサイ</t>
    </rPh>
    <rPh sb="53" eb="54">
      <t>ショ</t>
    </rPh>
    <rPh sb="58" eb="60">
      <t>ケイシキ</t>
    </rPh>
    <rPh sb="62" eb="64">
      <t>サクセイ</t>
    </rPh>
    <rPh sb="65" eb="67">
      <t>ヒッス</t>
    </rPh>
    <rPh sb="73" eb="74">
      <t>カミ</t>
    </rPh>
    <rPh sb="74" eb="75">
      <t>モ</t>
    </rPh>
    <rPh sb="81" eb="82">
      <t>トウ</t>
    </rPh>
    <rPh sb="83" eb="85">
      <t>ヘンカン</t>
    </rPh>
    <rPh sb="90" eb="92">
      <t>ニンイ</t>
    </rPh>
    <rPh sb="105" eb="106">
      <t>フ</t>
    </rPh>
    <rPh sb="107" eb="109">
      <t>ガナ</t>
    </rPh>
    <rPh sb="110" eb="113">
      <t>ホウセイカ</t>
    </rPh>
    <rPh sb="114" eb="115">
      <t>トモナ</t>
    </rPh>
    <rPh sb="116" eb="118">
      <t>ツイカ</t>
    </rPh>
    <rPh sb="137" eb="139">
      <t>メイショウ</t>
    </rPh>
    <rPh sb="139" eb="141">
      <t>ヘンコウ</t>
    </rPh>
    <phoneticPr fontId="3"/>
  </si>
  <si>
    <t>8.4.3</t>
    <phoneticPr fontId="3"/>
  </si>
  <si>
    <t>市町村長記録処理</t>
    <rPh sb="0" eb="2">
      <t>シチョウ</t>
    </rPh>
    <rPh sb="2" eb="6">
      <t>ソンチョウキロク</t>
    </rPh>
    <rPh sb="6" eb="8">
      <t>ショリ</t>
    </rPh>
    <phoneticPr fontId="3"/>
  </si>
  <si>
    <t>0030628</t>
    <phoneticPr fontId="3"/>
  </si>
  <si>
    <t>8.4.1市町村長記録対象者一覧の対象者で、市区町村が指定した対象者で受付ファイルの作成、戸籍の記録、個人状態ファイルの作成、統計情報作成、届書処理通番ファイル作成、戸籍副本管理システム送信用データの作成、戸籍情報連携システム送信用データの作成が行えること。</t>
    <rPh sb="5" eb="9">
      <t>シチョウソンチョウ</t>
    </rPh>
    <rPh sb="9" eb="11">
      <t>キロク</t>
    </rPh>
    <rPh sb="11" eb="16">
      <t>タイショウシャイチラン</t>
    </rPh>
    <rPh sb="17" eb="20">
      <t>タイショウシャ</t>
    </rPh>
    <rPh sb="22" eb="26">
      <t>シクチョウソン</t>
    </rPh>
    <rPh sb="27" eb="29">
      <t>シテイ</t>
    </rPh>
    <rPh sb="31" eb="34">
      <t>タイショウシャ</t>
    </rPh>
    <rPh sb="35" eb="37">
      <t>ウケツケ</t>
    </rPh>
    <rPh sb="42" eb="44">
      <t>サクセイ</t>
    </rPh>
    <rPh sb="45" eb="47">
      <t>コセキ</t>
    </rPh>
    <rPh sb="48" eb="50">
      <t>キロク</t>
    </rPh>
    <rPh sb="51" eb="55">
      <t>コジンジョウタイ</t>
    </rPh>
    <rPh sb="60" eb="62">
      <t>サクセイ</t>
    </rPh>
    <rPh sb="63" eb="65">
      <t>トウケイ</t>
    </rPh>
    <rPh sb="65" eb="67">
      <t>ジョウホウ</t>
    </rPh>
    <rPh sb="67" eb="69">
      <t>サクセイ</t>
    </rPh>
    <rPh sb="70" eb="72">
      <t>トドケショ</t>
    </rPh>
    <rPh sb="72" eb="76">
      <t>ショリツウバン</t>
    </rPh>
    <rPh sb="80" eb="82">
      <t>サクセイ</t>
    </rPh>
    <rPh sb="83" eb="89">
      <t>コセキフクホンカンリ</t>
    </rPh>
    <rPh sb="93" eb="96">
      <t>ソウシンヨウ</t>
    </rPh>
    <rPh sb="100" eb="102">
      <t>サクセイ</t>
    </rPh>
    <rPh sb="103" eb="109">
      <t>コセキジョウホウレンケイ</t>
    </rPh>
    <rPh sb="113" eb="116">
      <t>ソウシンヨウ</t>
    </rPh>
    <rPh sb="120" eb="122">
      <t>サクセイ</t>
    </rPh>
    <rPh sb="123" eb="124">
      <t>オコナ</t>
    </rPh>
    <phoneticPr fontId="3"/>
  </si>
  <si>
    <t>8.4.4</t>
    <phoneticPr fontId="3"/>
  </si>
  <si>
    <t>振り仮名未登録一覧の作成</t>
    <rPh sb="0" eb="1">
      <t>フ</t>
    </rPh>
    <rPh sb="2" eb="4">
      <t>ガナ</t>
    </rPh>
    <rPh sb="4" eb="9">
      <t>ミトウロクイチラン</t>
    </rPh>
    <rPh sb="10" eb="12">
      <t>サクセイ</t>
    </rPh>
    <phoneticPr fontId="3"/>
  </si>
  <si>
    <t>0030658</t>
    <phoneticPr fontId="3"/>
  </si>
  <si>
    <t>8.4.3市町村長記録処理で振り仮名が登録されなかった者の一覧を作成すること。
振り仮名未登録を把握するための対応はベンダ任意とする。</t>
    <rPh sb="14" eb="15">
      <t>フ</t>
    </rPh>
    <rPh sb="16" eb="18">
      <t>ガナ</t>
    </rPh>
    <rPh sb="19" eb="21">
      <t>トウロク</t>
    </rPh>
    <rPh sb="27" eb="28">
      <t>モノ</t>
    </rPh>
    <rPh sb="29" eb="31">
      <t>イチラン</t>
    </rPh>
    <rPh sb="32" eb="34">
      <t>サクセイ</t>
    </rPh>
    <rPh sb="40" eb="41">
      <t>フ</t>
    </rPh>
    <rPh sb="44" eb="47">
      <t>ミトウロク</t>
    </rPh>
    <rPh sb="48" eb="50">
      <t>ハアク</t>
    </rPh>
    <rPh sb="55" eb="57">
      <t>タイオウ</t>
    </rPh>
    <rPh sb="61" eb="63">
      <t>ニンイ</t>
    </rPh>
    <phoneticPr fontId="3"/>
  </si>
  <si>
    <t>戸籍の在籍者における振り仮名未登録者を把握し、振り仮名登録を行う必要がある。
【第4.0版】振り仮名の法制化に伴う追加</t>
    <rPh sb="0" eb="2">
      <t>コセキ</t>
    </rPh>
    <rPh sb="3" eb="6">
      <t>ザイセキシャ</t>
    </rPh>
    <rPh sb="10" eb="11">
      <t>フ</t>
    </rPh>
    <rPh sb="12" eb="14">
      <t>ガナ</t>
    </rPh>
    <rPh sb="14" eb="17">
      <t>ミトウロク</t>
    </rPh>
    <rPh sb="17" eb="18">
      <t>シャ</t>
    </rPh>
    <rPh sb="19" eb="21">
      <t>ハアク</t>
    </rPh>
    <rPh sb="23" eb="24">
      <t>フ</t>
    </rPh>
    <rPh sb="25" eb="27">
      <t>ガナ</t>
    </rPh>
    <rPh sb="27" eb="29">
      <t>トウロク</t>
    </rPh>
    <rPh sb="30" eb="31">
      <t>オコナ</t>
    </rPh>
    <rPh sb="32" eb="34">
      <t>ヒツヨウ</t>
    </rPh>
    <rPh sb="47" eb="48">
      <t>フ</t>
    </rPh>
    <rPh sb="49" eb="51">
      <t>ガナ</t>
    </rPh>
    <rPh sb="52" eb="55">
      <t>ホウセイカ</t>
    </rPh>
    <rPh sb="56" eb="57">
      <t>トモナ</t>
    </rPh>
    <rPh sb="58" eb="60">
      <t>ツイカ</t>
    </rPh>
    <phoneticPr fontId="3"/>
  </si>
  <si>
    <t>8.5　仮の振り仮名ファイル作成</t>
    <rPh sb="4" eb="5">
      <t>カリ</t>
    </rPh>
    <rPh sb="6" eb="7">
      <t>フ</t>
    </rPh>
    <rPh sb="8" eb="10">
      <t>ガナ</t>
    </rPh>
    <rPh sb="14" eb="16">
      <t>サクセイ</t>
    </rPh>
    <phoneticPr fontId="3"/>
  </si>
  <si>
    <t>8.5.1</t>
    <phoneticPr fontId="3"/>
  </si>
  <si>
    <t>仮の振り仮名ファイル一括作成</t>
    <rPh sb="0" eb="1">
      <t>カリ</t>
    </rPh>
    <rPh sb="2" eb="3">
      <t>フ</t>
    </rPh>
    <rPh sb="4" eb="6">
      <t>ガナ</t>
    </rPh>
    <rPh sb="10" eb="12">
      <t>イッカツ</t>
    </rPh>
    <rPh sb="12" eb="14">
      <t>サクセイ</t>
    </rPh>
    <phoneticPr fontId="3"/>
  </si>
  <si>
    <t>0030659</t>
    <phoneticPr fontId="3"/>
  </si>
  <si>
    <t>住基ネットから本籍人の住民票のカナ氏名(振り仮名)を抽出し、仮の振り仮名ファイルが作成できること。</t>
    <rPh sb="0" eb="2">
      <t>ジュウキ</t>
    </rPh>
    <rPh sb="7" eb="9">
      <t>ホンセキ</t>
    </rPh>
    <rPh sb="9" eb="10">
      <t>ニン</t>
    </rPh>
    <rPh sb="11" eb="14">
      <t>ジュウミンヒョウ</t>
    </rPh>
    <rPh sb="17" eb="19">
      <t>シメイ</t>
    </rPh>
    <rPh sb="26" eb="28">
      <t>チュウシュツ</t>
    </rPh>
    <rPh sb="30" eb="31">
      <t>カリ</t>
    </rPh>
    <rPh sb="32" eb="33">
      <t>フ</t>
    </rPh>
    <rPh sb="34" eb="36">
      <t>ガナ</t>
    </rPh>
    <rPh sb="41" eb="43">
      <t>サクセイ</t>
    </rPh>
    <phoneticPr fontId="3"/>
  </si>
  <si>
    <t>当初分の仮の振り仮名ファイルは住民票のカナ氏名(振り仮名)を抽出して作成する。
【第4.0版】振り仮名の法制化による追加</t>
    <rPh sb="0" eb="2">
      <t>トウショ</t>
    </rPh>
    <rPh sb="2" eb="3">
      <t>ブン</t>
    </rPh>
    <rPh sb="4" eb="5">
      <t>カリ</t>
    </rPh>
    <rPh sb="6" eb="7">
      <t>フ</t>
    </rPh>
    <rPh sb="8" eb="10">
      <t>ガナ</t>
    </rPh>
    <rPh sb="15" eb="18">
      <t>ジュウミンヒョウ</t>
    </rPh>
    <rPh sb="21" eb="23">
      <t>シメイ</t>
    </rPh>
    <rPh sb="24" eb="25">
      <t>フ</t>
    </rPh>
    <rPh sb="26" eb="28">
      <t>ガナ</t>
    </rPh>
    <rPh sb="30" eb="32">
      <t>チュウシュツ</t>
    </rPh>
    <rPh sb="34" eb="36">
      <t>サクセイ</t>
    </rPh>
    <rPh sb="48" eb="49">
      <t>フ</t>
    </rPh>
    <rPh sb="50" eb="52">
      <t>ガナ</t>
    </rPh>
    <rPh sb="53" eb="56">
      <t>ホウセイカ</t>
    </rPh>
    <rPh sb="59" eb="61">
      <t>ツイカ</t>
    </rPh>
    <phoneticPr fontId="3"/>
  </si>
  <si>
    <t>8.6　正本・副本整合性確認</t>
    <rPh sb="4" eb="6">
      <t>セイホン</t>
    </rPh>
    <rPh sb="7" eb="9">
      <t>フクホン</t>
    </rPh>
    <rPh sb="9" eb="12">
      <t>セイゴウセイ</t>
    </rPh>
    <rPh sb="12" eb="14">
      <t>カクニン</t>
    </rPh>
    <phoneticPr fontId="3"/>
  </si>
  <si>
    <t>8.6.1</t>
    <phoneticPr fontId="3"/>
  </si>
  <si>
    <t>件数一致確認</t>
    <rPh sb="0" eb="4">
      <t>ケンスウイッチ</t>
    </rPh>
    <rPh sb="4" eb="6">
      <t>カクニン</t>
    </rPh>
    <phoneticPr fontId="3"/>
  </si>
  <si>
    <t>0030660</t>
    <phoneticPr fontId="3"/>
  </si>
  <si>
    <t>正本と副本の件数一致確認を、定期的に職員が実施できること。</t>
    <rPh sb="0" eb="2">
      <t>セイホン</t>
    </rPh>
    <rPh sb="3" eb="5">
      <t>フクホン</t>
    </rPh>
    <rPh sb="6" eb="12">
      <t>ケンスウイッチカクニン</t>
    </rPh>
    <rPh sb="14" eb="17">
      <t>テイキテキ</t>
    </rPh>
    <rPh sb="18" eb="20">
      <t>ショクイン</t>
    </rPh>
    <rPh sb="21" eb="23">
      <t>ジッシ</t>
    </rPh>
    <phoneticPr fontId="3"/>
  </si>
  <si>
    <t>改訂平成6年7002号通達(R6.2.26民一514号通達)第6による。
【第4.0版】正本と副本の整合性確認に伴う追加</t>
    <rPh sb="0" eb="2">
      <t>カイテイ</t>
    </rPh>
    <rPh sb="2" eb="4">
      <t>ヘイセイ</t>
    </rPh>
    <rPh sb="5" eb="6">
      <t>ネン</t>
    </rPh>
    <rPh sb="10" eb="11">
      <t>ゴウ</t>
    </rPh>
    <rPh sb="11" eb="13">
      <t>ツウタツ</t>
    </rPh>
    <rPh sb="21" eb="22">
      <t>ミン</t>
    </rPh>
    <rPh sb="22" eb="23">
      <t>イチ</t>
    </rPh>
    <rPh sb="26" eb="27">
      <t>ゴウ</t>
    </rPh>
    <rPh sb="27" eb="29">
      <t>ツウタツ</t>
    </rPh>
    <rPh sb="30" eb="31">
      <t>ダイ</t>
    </rPh>
    <rPh sb="45" eb="47">
      <t>セイホン</t>
    </rPh>
    <rPh sb="48" eb="50">
      <t>フクホン</t>
    </rPh>
    <rPh sb="51" eb="54">
      <t>セイゴウセイ</t>
    </rPh>
    <rPh sb="54" eb="56">
      <t>カクニン</t>
    </rPh>
    <rPh sb="59" eb="61">
      <t>ツイカ</t>
    </rPh>
    <phoneticPr fontId="3"/>
  </si>
  <si>
    <t>システム改修期限：令和6年3月31日</t>
    <phoneticPr fontId="3"/>
  </si>
  <si>
    <t>8.6.2</t>
    <phoneticPr fontId="3"/>
  </si>
  <si>
    <t>振り仮名未登録者確認</t>
    <rPh sb="0" eb="1">
      <t>フ</t>
    </rPh>
    <rPh sb="4" eb="7">
      <t>ミトウロク</t>
    </rPh>
    <rPh sb="7" eb="8">
      <t>シャ</t>
    </rPh>
    <rPh sb="8" eb="10">
      <t>カクニン</t>
    </rPh>
    <phoneticPr fontId="3"/>
  </si>
  <si>
    <t>0030661</t>
    <phoneticPr fontId="3"/>
  </si>
  <si>
    <t>戸籍の在籍者における振り仮名未登録者の有無を定期的に確認できること。</t>
    <rPh sb="0" eb="2">
      <t>コセキ</t>
    </rPh>
    <rPh sb="3" eb="6">
      <t>ザイセキシャ</t>
    </rPh>
    <rPh sb="10" eb="11">
      <t>フ</t>
    </rPh>
    <rPh sb="12" eb="14">
      <t>ガナ</t>
    </rPh>
    <rPh sb="14" eb="17">
      <t>ミトウロク</t>
    </rPh>
    <rPh sb="17" eb="18">
      <t>シャ</t>
    </rPh>
    <rPh sb="19" eb="21">
      <t>ウム</t>
    </rPh>
    <rPh sb="22" eb="25">
      <t>テイキテキ</t>
    </rPh>
    <rPh sb="26" eb="28">
      <t>カクニン</t>
    </rPh>
    <phoneticPr fontId="3"/>
  </si>
  <si>
    <t>9　連携</t>
    <rPh sb="2" eb="4">
      <t>レンケイ</t>
    </rPh>
    <phoneticPr fontId="3"/>
  </si>
  <si>
    <t>9.1　戸籍副本データ管理システム連携</t>
    <rPh sb="4" eb="8">
      <t>コセキフクホン</t>
    </rPh>
    <rPh sb="11" eb="13">
      <t>カンリ</t>
    </rPh>
    <rPh sb="17" eb="19">
      <t>レンケイ</t>
    </rPh>
    <phoneticPr fontId="3"/>
  </si>
  <si>
    <t>9.1.1</t>
    <phoneticPr fontId="3"/>
  </si>
  <si>
    <t>戸籍ファイル送信</t>
    <rPh sb="0" eb="2">
      <t>コセキ</t>
    </rPh>
    <rPh sb="6" eb="8">
      <t>ソウシン</t>
    </rPh>
    <phoneticPr fontId="3"/>
  </si>
  <si>
    <t>0030364</t>
    <phoneticPr fontId="3"/>
  </si>
  <si>
    <t>戸籍データベースが更新された場合、更新された戸籍データ及び全部事項イメージを送信すること。</t>
    <rPh sb="0" eb="2">
      <t>コセキ</t>
    </rPh>
    <rPh sb="9" eb="11">
      <t>コウシン</t>
    </rPh>
    <rPh sb="14" eb="16">
      <t>バアイ</t>
    </rPh>
    <rPh sb="17" eb="19">
      <t>コウシン</t>
    </rPh>
    <rPh sb="22" eb="24">
      <t>コセキ</t>
    </rPh>
    <rPh sb="27" eb="28">
      <t>オヨ</t>
    </rPh>
    <rPh sb="29" eb="31">
      <t>ゼンブ</t>
    </rPh>
    <rPh sb="31" eb="33">
      <t>ジコウ</t>
    </rPh>
    <rPh sb="38" eb="40">
      <t>ソウシン</t>
    </rPh>
    <phoneticPr fontId="3"/>
  </si>
  <si>
    <t>「戸籍副本データ管理システムに係る戸籍情報システム要件定義書」による。</t>
    <phoneticPr fontId="3"/>
  </si>
  <si>
    <t>9.1　戸籍副本データ管理システム連携</t>
    <rPh sb="4" eb="6">
      <t>コセキ</t>
    </rPh>
    <rPh sb="6" eb="8">
      <t>フクホン</t>
    </rPh>
    <rPh sb="11" eb="13">
      <t>カンリ</t>
    </rPh>
    <rPh sb="17" eb="19">
      <t>レンケイ</t>
    </rPh>
    <phoneticPr fontId="3"/>
  </si>
  <si>
    <t>9.1.9</t>
    <phoneticPr fontId="3"/>
  </si>
  <si>
    <t>戸籍ファイル仮の振り仮名ファイル送信</t>
    <rPh sb="0" eb="2">
      <t>コセキ</t>
    </rPh>
    <rPh sb="6" eb="7">
      <t>カリ</t>
    </rPh>
    <rPh sb="8" eb="9">
      <t>フ</t>
    </rPh>
    <rPh sb="10" eb="12">
      <t>ガナ</t>
    </rPh>
    <rPh sb="16" eb="18">
      <t>ソウシン</t>
    </rPh>
    <phoneticPr fontId="3"/>
  </si>
  <si>
    <t>0030596</t>
    <phoneticPr fontId="3"/>
  </si>
  <si>
    <t>9.1.1副本ファイル送信において、仮の振り仮名ファイルの送信が行えること。
なお、本機能は振り仮名の戸籍記載が開始される第3号施行日から振り仮名が市町村長記載されるまでの間の機能となる。</t>
    <rPh sb="5" eb="7">
      <t>フクホン</t>
    </rPh>
    <rPh sb="18" eb="19">
      <t>カリ</t>
    </rPh>
    <rPh sb="20" eb="21">
      <t>フ</t>
    </rPh>
    <rPh sb="22" eb="24">
      <t>ガナ</t>
    </rPh>
    <rPh sb="32" eb="33">
      <t>オコナ</t>
    </rPh>
    <rPh sb="42" eb="43">
      <t>ホン</t>
    </rPh>
    <rPh sb="43" eb="45">
      <t>キノウ</t>
    </rPh>
    <rPh sb="46" eb="47">
      <t>フ</t>
    </rPh>
    <rPh sb="48" eb="50">
      <t>ガナ</t>
    </rPh>
    <rPh sb="51" eb="53">
      <t>コセキ</t>
    </rPh>
    <rPh sb="53" eb="55">
      <t>キサイ</t>
    </rPh>
    <rPh sb="56" eb="58">
      <t>カイシ</t>
    </rPh>
    <rPh sb="61" eb="62">
      <t>ダイ</t>
    </rPh>
    <rPh sb="63" eb="67">
      <t>ゴウセコウビ</t>
    </rPh>
    <rPh sb="69" eb="70">
      <t>フ</t>
    </rPh>
    <rPh sb="71" eb="73">
      <t>ガナ</t>
    </rPh>
    <rPh sb="74" eb="76">
      <t>シチョウ</t>
    </rPh>
    <rPh sb="76" eb="78">
      <t>ソンチョウ</t>
    </rPh>
    <rPh sb="78" eb="80">
      <t>キサイ</t>
    </rPh>
    <rPh sb="86" eb="87">
      <t>アイダ</t>
    </rPh>
    <rPh sb="88" eb="90">
      <t>キノウ</t>
    </rPh>
    <phoneticPr fontId="3"/>
  </si>
  <si>
    <t>「7002号通達別添1」による。
令和5年法律第48号附則第9条第4項に準ずる。
【第2.0版】振り仮名の法制化に伴う修正
【第4.0版】振り仮名の法制化による名称変更</t>
    <rPh sb="17" eb="19">
      <t>レイワ</t>
    </rPh>
    <rPh sb="20" eb="21">
      <t>ネン</t>
    </rPh>
    <rPh sb="21" eb="23">
      <t>ホウリツ</t>
    </rPh>
    <rPh sb="23" eb="24">
      <t>ダイ</t>
    </rPh>
    <rPh sb="26" eb="27">
      <t>ゴウ</t>
    </rPh>
    <rPh sb="27" eb="29">
      <t>フソク</t>
    </rPh>
    <rPh sb="29" eb="30">
      <t>ダイ</t>
    </rPh>
    <rPh sb="31" eb="32">
      <t>ジョウ</t>
    </rPh>
    <rPh sb="32" eb="33">
      <t>ダイ</t>
    </rPh>
    <rPh sb="34" eb="35">
      <t>コウ</t>
    </rPh>
    <rPh sb="36" eb="37">
      <t>ジュン</t>
    </rPh>
    <rPh sb="49" eb="50">
      <t>フ</t>
    </rPh>
    <rPh sb="51" eb="53">
      <t>ガナ</t>
    </rPh>
    <rPh sb="54" eb="57">
      <t>ホウセイカ</t>
    </rPh>
    <phoneticPr fontId="3"/>
  </si>
  <si>
    <t>9.1.4</t>
    <phoneticPr fontId="3"/>
  </si>
  <si>
    <t>個人状態ファイル送信</t>
    <rPh sb="0" eb="2">
      <t>コジン</t>
    </rPh>
    <rPh sb="2" eb="4">
      <t>ジョウタイ</t>
    </rPh>
    <rPh sb="8" eb="10">
      <t>ソウシン</t>
    </rPh>
    <phoneticPr fontId="3"/>
  </si>
  <si>
    <t>0030367</t>
    <phoneticPr fontId="3"/>
  </si>
  <si>
    <t>個人状態ファイルが更新された場合、更新された個人状態データを送信すること。</t>
    <rPh sb="0" eb="2">
      <t>コジン</t>
    </rPh>
    <rPh sb="2" eb="4">
      <t>ジョウタイ</t>
    </rPh>
    <rPh sb="9" eb="11">
      <t>コウシン</t>
    </rPh>
    <rPh sb="14" eb="16">
      <t>バアイ</t>
    </rPh>
    <rPh sb="17" eb="19">
      <t>コウシン</t>
    </rPh>
    <rPh sb="22" eb="24">
      <t>コジン</t>
    </rPh>
    <rPh sb="24" eb="26">
      <t>ジョウタイ</t>
    </rPh>
    <rPh sb="30" eb="32">
      <t>ソウシン</t>
    </rPh>
    <phoneticPr fontId="3"/>
  </si>
  <si>
    <t>9.1.5</t>
    <phoneticPr fontId="3"/>
  </si>
  <si>
    <t>除籍イメージ送信</t>
    <rPh sb="0" eb="2">
      <t>ジョセキ</t>
    </rPh>
    <rPh sb="6" eb="8">
      <t>ソウシン</t>
    </rPh>
    <phoneticPr fontId="3"/>
  </si>
  <si>
    <t>0030368</t>
    <phoneticPr fontId="3"/>
  </si>
  <si>
    <t>除籍見出しファイルが更新された場合又は除籍イメージが更新された場合、更新された除籍見出しデータと除籍イメージを送信すること。
一方が更新された場合でも双方のデータを送信すること。</t>
    <rPh sb="0" eb="4">
      <t>ジョセキミダ</t>
    </rPh>
    <rPh sb="10" eb="12">
      <t>コウシン</t>
    </rPh>
    <rPh sb="15" eb="17">
      <t>バアイ</t>
    </rPh>
    <rPh sb="17" eb="18">
      <t>マタ</t>
    </rPh>
    <rPh sb="19" eb="21">
      <t>ジョセキ</t>
    </rPh>
    <rPh sb="26" eb="28">
      <t>コウシン</t>
    </rPh>
    <rPh sb="31" eb="33">
      <t>バアイ</t>
    </rPh>
    <rPh sb="34" eb="36">
      <t>コウシン</t>
    </rPh>
    <rPh sb="39" eb="43">
      <t>ジョセキミダ</t>
    </rPh>
    <rPh sb="48" eb="50">
      <t>ジョセキ</t>
    </rPh>
    <rPh sb="55" eb="57">
      <t>ソウシン</t>
    </rPh>
    <rPh sb="63" eb="65">
      <t>イッポウ</t>
    </rPh>
    <rPh sb="66" eb="68">
      <t>コウシン</t>
    </rPh>
    <rPh sb="71" eb="73">
      <t>バアイ</t>
    </rPh>
    <rPh sb="75" eb="77">
      <t>ソウホウ</t>
    </rPh>
    <rPh sb="82" eb="84">
      <t>ソウシン</t>
    </rPh>
    <phoneticPr fontId="3"/>
  </si>
  <si>
    <t>9.1.10</t>
    <phoneticPr fontId="3"/>
  </si>
  <si>
    <t>除籍イメージ送信抑止</t>
    <rPh sb="0" eb="2">
      <t>ジョセキ</t>
    </rPh>
    <rPh sb="6" eb="8">
      <t>ソウシン</t>
    </rPh>
    <rPh sb="8" eb="10">
      <t>ヨクシ</t>
    </rPh>
    <phoneticPr fontId="3"/>
  </si>
  <si>
    <t>0030615</t>
    <phoneticPr fontId="3"/>
  </si>
  <si>
    <t>副本の除籍見出しの副本への送信抑止区分=1の場合は、除籍見出しデータ及び除籍イメージの送信を行わないこと。</t>
    <rPh sb="0" eb="2">
      <t>フクホン</t>
    </rPh>
    <rPh sb="3" eb="7">
      <t>ジョセキミダ</t>
    </rPh>
    <rPh sb="9" eb="11">
      <t>フクホン</t>
    </rPh>
    <rPh sb="13" eb="15">
      <t>ソウシン</t>
    </rPh>
    <rPh sb="15" eb="17">
      <t>ヨクシ</t>
    </rPh>
    <rPh sb="17" eb="19">
      <t>クブン</t>
    </rPh>
    <rPh sb="22" eb="24">
      <t>バアイ</t>
    </rPh>
    <rPh sb="26" eb="28">
      <t>ジョセキ</t>
    </rPh>
    <rPh sb="28" eb="30">
      <t>ミダ</t>
    </rPh>
    <rPh sb="34" eb="35">
      <t>オヨ</t>
    </rPh>
    <rPh sb="36" eb="38">
      <t>ジョセキ</t>
    </rPh>
    <rPh sb="43" eb="45">
      <t>ソウシン</t>
    </rPh>
    <rPh sb="46" eb="47">
      <t>オコナ</t>
    </rPh>
    <phoneticPr fontId="3"/>
  </si>
  <si>
    <t>9.1.6</t>
    <phoneticPr fontId="3"/>
  </si>
  <si>
    <t>改製不適合戸籍イメージ送信</t>
    <rPh sb="0" eb="7">
      <t>カイセイフテキゴウコセキ</t>
    </rPh>
    <rPh sb="11" eb="13">
      <t>ソウシン</t>
    </rPh>
    <phoneticPr fontId="3"/>
  </si>
  <si>
    <t>0030445</t>
    <phoneticPr fontId="3"/>
  </si>
  <si>
    <t>改製不適合戸籍がイメージ管理されている場合は、改製不適合戸籍見出しファイル又は改製不適合戸籍イメージが更新された場合、改製不適合戸籍見出しデータと改製不適合戸籍イメージの双方を送信すること。</t>
    <rPh sb="0" eb="7">
      <t>カイセイフテキゴウコセキ</t>
    </rPh>
    <rPh sb="12" eb="14">
      <t>カンリ</t>
    </rPh>
    <rPh sb="19" eb="21">
      <t>バアイ</t>
    </rPh>
    <rPh sb="37" eb="38">
      <t>マタ</t>
    </rPh>
    <rPh sb="39" eb="46">
      <t>カイセイフテキゴウコセキ</t>
    </rPh>
    <rPh sb="51" eb="53">
      <t>コウシン</t>
    </rPh>
    <rPh sb="56" eb="58">
      <t>バアイ</t>
    </rPh>
    <rPh sb="73" eb="80">
      <t>カイセイフテキゴウコセキ</t>
    </rPh>
    <rPh sb="85" eb="87">
      <t>ソウホウ</t>
    </rPh>
    <rPh sb="88" eb="90">
      <t>ソウシン</t>
    </rPh>
    <phoneticPr fontId="3"/>
  </si>
  <si>
    <t>【第2.0版】機能ID　0030369から変更</t>
    <phoneticPr fontId="3"/>
  </si>
  <si>
    <t>0030446</t>
    <phoneticPr fontId="3"/>
  </si>
  <si>
    <t>改製不適合戸籍がイメージ管理されていない場合、改製不適合戸籍見出しファイルの更新により、改製不適合戸籍見出しデータを送信すること。</t>
    <rPh sb="38" eb="40">
      <t>コウシン</t>
    </rPh>
    <rPh sb="58" eb="60">
      <t>ソウシン</t>
    </rPh>
    <phoneticPr fontId="3"/>
  </si>
  <si>
    <t>【第2.0版】機能ID　0030369から変更
システム改修期限：令和6年3月1日</t>
    <phoneticPr fontId="3"/>
  </si>
  <si>
    <t>9.1.7</t>
    <phoneticPr fontId="3"/>
  </si>
  <si>
    <t>副本データ受信</t>
    <rPh sb="0" eb="2">
      <t>フクホン</t>
    </rPh>
    <rPh sb="5" eb="7">
      <t>ジュシン</t>
    </rPh>
    <phoneticPr fontId="3"/>
  </si>
  <si>
    <t>0030370</t>
    <phoneticPr fontId="3"/>
  </si>
  <si>
    <t>市区町村が戸籍の再製を要する事態となったとき、法務大臣が管理する当該市区町村の副本データを当該市区町村へ送信するデータを受信できること。</t>
    <rPh sb="60" eb="62">
      <t>ジュシン</t>
    </rPh>
    <phoneticPr fontId="3"/>
  </si>
  <si>
    <t>9.1.8</t>
    <phoneticPr fontId="3"/>
  </si>
  <si>
    <t>受信データ処理</t>
    <rPh sb="0" eb="2">
      <t>ジュシン</t>
    </rPh>
    <rPh sb="5" eb="7">
      <t>ショリ</t>
    </rPh>
    <phoneticPr fontId="3"/>
  </si>
  <si>
    <t>0030447</t>
    <phoneticPr fontId="3"/>
  </si>
  <si>
    <t>受信したデータから戸籍情報システムのデータ作成が行えること。</t>
    <rPh sb="0" eb="2">
      <t>ジュシン</t>
    </rPh>
    <rPh sb="9" eb="11">
      <t>コセキ</t>
    </rPh>
    <rPh sb="11" eb="13">
      <t>ジョウホウ</t>
    </rPh>
    <rPh sb="21" eb="23">
      <t>サクセイ</t>
    </rPh>
    <rPh sb="24" eb="25">
      <t>オコナ</t>
    </rPh>
    <phoneticPr fontId="3"/>
  </si>
  <si>
    <t>「戸籍副本データ管理システムに係る戸籍情報システム要件定義書」による。
【第2.0版】再製する機能要件が誤っていたため修正</t>
    <rPh sb="44" eb="46">
      <t>サイセイ</t>
    </rPh>
    <rPh sb="48" eb="50">
      <t>キノウ</t>
    </rPh>
    <rPh sb="50" eb="52">
      <t>ヨウケン</t>
    </rPh>
    <rPh sb="53" eb="54">
      <t>アヤマ</t>
    </rPh>
    <rPh sb="60" eb="62">
      <t>シュウセイ</t>
    </rPh>
    <phoneticPr fontId="3"/>
  </si>
  <si>
    <t>【第2.0版】機能ID　0030371から変更</t>
    <phoneticPr fontId="3"/>
  </si>
  <si>
    <t>9.2　CS連携</t>
    <rPh sb="6" eb="8">
      <t>レンケイ</t>
    </rPh>
    <phoneticPr fontId="3"/>
  </si>
  <si>
    <t>9.2.1</t>
    <phoneticPr fontId="3"/>
  </si>
  <si>
    <t>住民票記載事項通知データ提供</t>
    <rPh sb="12" eb="14">
      <t>テイキョウ</t>
    </rPh>
    <phoneticPr fontId="3"/>
  </si>
  <si>
    <t>0030372</t>
    <phoneticPr fontId="3"/>
  </si>
  <si>
    <t>住民票記載事項通知ファイルのデータをCS連携すること。</t>
    <rPh sb="20" eb="22">
      <t>レンケイ</t>
    </rPh>
    <phoneticPr fontId="3"/>
  </si>
  <si>
    <t>住民票記載事項通知データをCSから住所地に送信するため。
「別紙６　戸籍情報システムと関連事務の処理概要」による。</t>
    <rPh sb="17" eb="19">
      <t>ジュウショ</t>
    </rPh>
    <rPh sb="19" eb="20">
      <t>チ</t>
    </rPh>
    <rPh sb="21" eb="23">
      <t>ソウシン</t>
    </rPh>
    <phoneticPr fontId="3"/>
  </si>
  <si>
    <t>9.3　戸籍附票システム連携</t>
    <rPh sb="4" eb="6">
      <t>コセキ</t>
    </rPh>
    <rPh sb="6" eb="8">
      <t>フヒョウ</t>
    </rPh>
    <rPh sb="12" eb="14">
      <t>レンケイ</t>
    </rPh>
    <phoneticPr fontId="3"/>
  </si>
  <si>
    <t>9.3.1</t>
    <phoneticPr fontId="3"/>
  </si>
  <si>
    <t>戸籍異動情報提供</t>
    <rPh sb="0" eb="4">
      <t>コセキイドウ</t>
    </rPh>
    <rPh sb="4" eb="6">
      <t>ジョウホウ</t>
    </rPh>
    <rPh sb="6" eb="8">
      <t>テイキョウ</t>
    </rPh>
    <phoneticPr fontId="3"/>
  </si>
  <si>
    <t>0030373</t>
    <phoneticPr fontId="3"/>
  </si>
  <si>
    <t>4.7決裁、6.9行政区画・土地の名称変更、8.2行政区画・土地の名称変更等により戸籍項目に変更があった場合は、戸籍異動情報を戸籍附票システムに提供すること。</t>
    <rPh sb="3" eb="5">
      <t>ケッサイ</t>
    </rPh>
    <rPh sb="37" eb="38">
      <t>トウ</t>
    </rPh>
    <rPh sb="41" eb="43">
      <t>コセキ</t>
    </rPh>
    <rPh sb="43" eb="45">
      <t>コウモク</t>
    </rPh>
    <rPh sb="46" eb="48">
      <t>ヘンコウ</t>
    </rPh>
    <rPh sb="52" eb="54">
      <t>バアイ</t>
    </rPh>
    <rPh sb="56" eb="62">
      <t>コセキイドウジョウホウ</t>
    </rPh>
    <rPh sb="63" eb="65">
      <t>コセキ</t>
    </rPh>
    <rPh sb="65" eb="67">
      <t>フヒョウ</t>
    </rPh>
    <rPh sb="72" eb="74">
      <t>テイキョウ</t>
    </rPh>
    <phoneticPr fontId="3"/>
  </si>
  <si>
    <t>戸籍の異動情報を戸籍附票システムに反映させるため。
「別紙６　戸籍情報システムと関連事務の処理概要」による。</t>
    <rPh sb="0" eb="2">
      <t>コセキ</t>
    </rPh>
    <rPh sb="3" eb="5">
      <t>イドウ</t>
    </rPh>
    <rPh sb="5" eb="7">
      <t>ジョウホウ</t>
    </rPh>
    <rPh sb="8" eb="12">
      <t>コセキフヒョウ</t>
    </rPh>
    <rPh sb="17" eb="19">
      <t>ハンエイ</t>
    </rPh>
    <phoneticPr fontId="3"/>
  </si>
  <si>
    <t>9.3.2</t>
    <phoneticPr fontId="3"/>
  </si>
  <si>
    <t>在外選挙人情報照会</t>
    <rPh sb="0" eb="5">
      <t>ザイガイセンキョニン</t>
    </rPh>
    <rPh sb="5" eb="7">
      <t>ジョウホウ</t>
    </rPh>
    <rPh sb="7" eb="9">
      <t>ショウカイ</t>
    </rPh>
    <phoneticPr fontId="3"/>
  </si>
  <si>
    <t>0030374</t>
    <phoneticPr fontId="3"/>
  </si>
  <si>
    <t>4.7決裁、6.9行政区画・土地の名称変更、8.2行政区画・土地の名称変更等により戸籍項目に変更があった場合は、在外選挙人名簿及び在外投票人名簿登録市区町村名情報を戸籍附票システムに照会すること。</t>
    <rPh sb="3" eb="5">
      <t>ケッサイ</t>
    </rPh>
    <rPh sb="37" eb="38">
      <t>トウ</t>
    </rPh>
    <rPh sb="41" eb="43">
      <t>コセキ</t>
    </rPh>
    <rPh sb="43" eb="45">
      <t>コウモク</t>
    </rPh>
    <rPh sb="46" eb="48">
      <t>ヘンコウ</t>
    </rPh>
    <rPh sb="52" eb="54">
      <t>バアイ</t>
    </rPh>
    <rPh sb="56" eb="58">
      <t>ザイガイ</t>
    </rPh>
    <rPh sb="58" eb="60">
      <t>センキョ</t>
    </rPh>
    <rPh sb="60" eb="61">
      <t>ニン</t>
    </rPh>
    <rPh sb="61" eb="63">
      <t>メイボ</t>
    </rPh>
    <rPh sb="63" eb="64">
      <t>オヨ</t>
    </rPh>
    <rPh sb="65" eb="67">
      <t>ザイガイ</t>
    </rPh>
    <rPh sb="67" eb="69">
      <t>トウヒョウ</t>
    </rPh>
    <rPh sb="69" eb="70">
      <t>ニン</t>
    </rPh>
    <rPh sb="70" eb="72">
      <t>メイボ</t>
    </rPh>
    <rPh sb="72" eb="74">
      <t>トウロク</t>
    </rPh>
    <rPh sb="74" eb="76">
      <t>シク</t>
    </rPh>
    <rPh sb="76" eb="78">
      <t>チョウソン</t>
    </rPh>
    <rPh sb="78" eb="79">
      <t>メイ</t>
    </rPh>
    <rPh sb="79" eb="81">
      <t>ジョウホウ</t>
    </rPh>
    <rPh sb="82" eb="84">
      <t>コセキ</t>
    </rPh>
    <rPh sb="84" eb="86">
      <t>フヒョウ</t>
    </rPh>
    <rPh sb="91" eb="93">
      <t>ショウカイ</t>
    </rPh>
    <phoneticPr fontId="3"/>
  </si>
  <si>
    <t>公職選挙法第30条の13第1項及び日本国憲法の改正手続に関する法律第43条による通知書作成のため。
「別紙６　戸籍情報システムと関連事務の処理概要」による。
【第2.0版】在外投票人名簿に関する法律を追加</t>
    <phoneticPr fontId="3"/>
  </si>
  <si>
    <t>9.5　人口動態システム連携</t>
    <rPh sb="4" eb="8">
      <t>ジンコウドウタイ</t>
    </rPh>
    <rPh sb="12" eb="14">
      <t>レンケイ</t>
    </rPh>
    <phoneticPr fontId="3"/>
  </si>
  <si>
    <t>9.5.1</t>
    <phoneticPr fontId="3"/>
  </si>
  <si>
    <t>人口動態情報提供</t>
    <rPh sb="0" eb="4">
      <t>ジンコウドウタイ</t>
    </rPh>
    <rPh sb="4" eb="6">
      <t>ジョウホウ</t>
    </rPh>
    <rPh sb="6" eb="8">
      <t>テイキョウ</t>
    </rPh>
    <phoneticPr fontId="3"/>
  </si>
  <si>
    <t>0030376</t>
    <phoneticPr fontId="3"/>
  </si>
  <si>
    <t>戸籍届書の処理において、出生届、婚姻届、離婚届、死亡届の情報を人口動態調査事務システムに提供できること。</t>
    <rPh sb="0" eb="4">
      <t>コセキトドケショ</t>
    </rPh>
    <rPh sb="5" eb="7">
      <t>ショリ</t>
    </rPh>
    <rPh sb="12" eb="14">
      <t>シュッショウ</t>
    </rPh>
    <rPh sb="14" eb="15">
      <t>トドケ</t>
    </rPh>
    <rPh sb="16" eb="18">
      <t>コンイン</t>
    </rPh>
    <rPh sb="18" eb="19">
      <t>トドケ</t>
    </rPh>
    <rPh sb="20" eb="23">
      <t>リコントドケ</t>
    </rPh>
    <rPh sb="24" eb="26">
      <t>シボウ</t>
    </rPh>
    <rPh sb="26" eb="27">
      <t>トドケ</t>
    </rPh>
    <rPh sb="28" eb="30">
      <t>ジョウホウ</t>
    </rPh>
    <rPh sb="31" eb="35">
      <t>ジンコウドウタイ</t>
    </rPh>
    <rPh sb="35" eb="37">
      <t>チョウサ</t>
    </rPh>
    <rPh sb="37" eb="39">
      <t>ジム</t>
    </rPh>
    <rPh sb="44" eb="46">
      <t>テイキョウ</t>
    </rPh>
    <phoneticPr fontId="3"/>
  </si>
  <si>
    <t>人口動態調査データ作成のため。
「別紙６　戸籍情報システムと関連事務の処理概要」による。
【第2.0版】人口動態調査事務システムの標準仕様書提示による修正</t>
    <rPh sb="0" eb="4">
      <t>ジンコウドウタイ</t>
    </rPh>
    <rPh sb="4" eb="6">
      <t>チョウサ</t>
    </rPh>
    <rPh sb="9" eb="11">
      <t>サクセイ</t>
    </rPh>
    <rPh sb="53" eb="57">
      <t>ジンコウドウタイ</t>
    </rPh>
    <rPh sb="57" eb="59">
      <t>チョウサ</t>
    </rPh>
    <rPh sb="59" eb="61">
      <t>ジム</t>
    </rPh>
    <rPh sb="66" eb="71">
      <t>ヒョウジュンシヨウショ</t>
    </rPh>
    <rPh sb="71" eb="73">
      <t>テイジ</t>
    </rPh>
    <rPh sb="76" eb="78">
      <t>シュウセイ</t>
    </rPh>
    <phoneticPr fontId="3"/>
  </si>
  <si>
    <t>9.5.2</t>
    <phoneticPr fontId="3"/>
  </si>
  <si>
    <t>死産人口動態情報提供</t>
    <rPh sb="0" eb="2">
      <t>シザン</t>
    </rPh>
    <rPh sb="2" eb="6">
      <t>ジンコウドウタイ</t>
    </rPh>
    <rPh sb="6" eb="8">
      <t>ジョウホウ</t>
    </rPh>
    <rPh sb="8" eb="10">
      <t>テイキョウ</t>
    </rPh>
    <phoneticPr fontId="3"/>
  </si>
  <si>
    <t>0030377</t>
    <phoneticPr fontId="3"/>
  </si>
  <si>
    <t>死産届によって受付ファイルを作成した場合は、死産届の情報を人口動態調査事務システムに提供できること。</t>
    <rPh sb="0" eb="2">
      <t>シザン</t>
    </rPh>
    <rPh sb="2" eb="3">
      <t>トドケ</t>
    </rPh>
    <rPh sb="7" eb="9">
      <t>ウケツケ</t>
    </rPh>
    <rPh sb="14" eb="16">
      <t>サクセイ</t>
    </rPh>
    <rPh sb="18" eb="20">
      <t>バアイ</t>
    </rPh>
    <rPh sb="22" eb="24">
      <t>シザン</t>
    </rPh>
    <rPh sb="24" eb="25">
      <t>トドケ</t>
    </rPh>
    <rPh sb="26" eb="28">
      <t>ジョウホウ</t>
    </rPh>
    <rPh sb="29" eb="33">
      <t>ジンコウドウタイ</t>
    </rPh>
    <rPh sb="33" eb="37">
      <t>チョウサジム</t>
    </rPh>
    <rPh sb="42" eb="44">
      <t>テイキョウ</t>
    </rPh>
    <phoneticPr fontId="3"/>
  </si>
  <si>
    <t>人口動態調査データ作成のため。
受付ファイルを作成しない死産届はデータの提供ができない。
「別紙６　戸籍情報システムと関連事務の処理概要」による。
【第2.0版】人口動態調査事務システムの標準仕様書提示による修正</t>
    <rPh sb="0" eb="4">
      <t>ジンコウドウタイ</t>
    </rPh>
    <rPh sb="4" eb="6">
      <t>チョウサ</t>
    </rPh>
    <rPh sb="9" eb="11">
      <t>サクセイ</t>
    </rPh>
    <rPh sb="16" eb="18">
      <t>ウケツケ</t>
    </rPh>
    <rPh sb="23" eb="25">
      <t>サクセイ</t>
    </rPh>
    <rPh sb="28" eb="30">
      <t>シザン</t>
    </rPh>
    <rPh sb="30" eb="31">
      <t>トドケ</t>
    </rPh>
    <rPh sb="36" eb="38">
      <t>テイキョウ</t>
    </rPh>
    <phoneticPr fontId="3"/>
  </si>
  <si>
    <t>9.6　コンビニ交付システム連携</t>
    <rPh sb="8" eb="10">
      <t>コウフ</t>
    </rPh>
    <rPh sb="14" eb="16">
      <t>レンケイ</t>
    </rPh>
    <phoneticPr fontId="3"/>
  </si>
  <si>
    <t>9.6.1</t>
    <phoneticPr fontId="3"/>
  </si>
  <si>
    <t>戸籍証明書コンビニ交付</t>
    <rPh sb="9" eb="11">
      <t>コウフ</t>
    </rPh>
    <phoneticPr fontId="3"/>
  </si>
  <si>
    <t>0030378</t>
    <phoneticPr fontId="3"/>
  </si>
  <si>
    <t>コンビニ交付システムからデータを受信し、申請された証明書を作成して送信できること。</t>
    <rPh sb="4" eb="6">
      <t>コウフ</t>
    </rPh>
    <rPh sb="16" eb="18">
      <t>ジュシン</t>
    </rPh>
    <rPh sb="20" eb="22">
      <t>シンセイ</t>
    </rPh>
    <rPh sb="25" eb="28">
      <t>ショウメイショ</t>
    </rPh>
    <rPh sb="29" eb="31">
      <t>サクセイ</t>
    </rPh>
    <rPh sb="33" eb="35">
      <t>ソウシン</t>
    </rPh>
    <phoneticPr fontId="3"/>
  </si>
  <si>
    <t>コンビニ交付の対象証明書について、証明書の交付が必要になる。</t>
    <rPh sb="4" eb="6">
      <t>コウフ</t>
    </rPh>
    <rPh sb="7" eb="9">
      <t>タイショウ</t>
    </rPh>
    <rPh sb="9" eb="12">
      <t>ショウメイショ</t>
    </rPh>
    <rPh sb="17" eb="20">
      <t>ショウメイショ</t>
    </rPh>
    <rPh sb="21" eb="23">
      <t>コウフ</t>
    </rPh>
    <rPh sb="24" eb="26">
      <t>ヒツヨウ</t>
    </rPh>
    <phoneticPr fontId="3"/>
  </si>
  <si>
    <t>9.8　戸籍情報連携システム連携</t>
    <rPh sb="4" eb="10">
      <t>コセキジョウホウレンケイ</t>
    </rPh>
    <rPh sb="14" eb="16">
      <t>レンケイ</t>
    </rPh>
    <phoneticPr fontId="3"/>
  </si>
  <si>
    <t>9.8.1</t>
    <phoneticPr fontId="3"/>
  </si>
  <si>
    <t>目的外利用抑止機能</t>
    <rPh sb="0" eb="2">
      <t>モクテキ</t>
    </rPh>
    <rPh sb="2" eb="3">
      <t>ガイ</t>
    </rPh>
    <rPh sb="3" eb="5">
      <t>リヨウ</t>
    </rPh>
    <rPh sb="5" eb="7">
      <t>ヨクシ</t>
    </rPh>
    <rPh sb="7" eb="9">
      <t>キノウ</t>
    </rPh>
    <phoneticPr fontId="3"/>
  </si>
  <si>
    <t>0030453</t>
    <phoneticPr fontId="3"/>
  </si>
  <si>
    <t>戸籍情報システムから戸籍情報連携システムへの連携においては、業務利用目的を送信すること。</t>
    <rPh sb="0" eb="2">
      <t>コセキ</t>
    </rPh>
    <rPh sb="2" eb="4">
      <t>ジョウホウ</t>
    </rPh>
    <rPh sb="10" eb="16">
      <t>コセキジョウホウレンケイ</t>
    </rPh>
    <rPh sb="22" eb="24">
      <t>レンケイ</t>
    </rPh>
    <rPh sb="30" eb="32">
      <t>ギョウム</t>
    </rPh>
    <rPh sb="32" eb="36">
      <t>リヨウモクテキ</t>
    </rPh>
    <rPh sb="37" eb="39">
      <t>ソウシン</t>
    </rPh>
    <phoneticPr fontId="3"/>
  </si>
  <si>
    <t>「戸籍情報システムと戸籍情報連携システムの接続に係るインターフェイス仕様書_第4_業務仕様」による。
【第2.0版】戸籍情報連携システム運用開始に伴う追加
【第4.0版】ドキュメントの名称変更による修正</t>
    <rPh sb="38" eb="39">
      <t>ダイ</t>
    </rPh>
    <rPh sb="41" eb="43">
      <t>ギョウム</t>
    </rPh>
    <rPh sb="43" eb="45">
      <t>シヨウ</t>
    </rPh>
    <rPh sb="59" eb="65">
      <t>コセキジョウホウレンケイ</t>
    </rPh>
    <rPh sb="69" eb="71">
      <t>ウンヨウ</t>
    </rPh>
    <rPh sb="71" eb="73">
      <t>カイシ</t>
    </rPh>
    <rPh sb="74" eb="75">
      <t>トモナ</t>
    </rPh>
    <rPh sb="76" eb="78">
      <t>ツイカ</t>
    </rPh>
    <rPh sb="93" eb="97">
      <t>メイショウヘンコウ</t>
    </rPh>
    <rPh sb="100" eb="102">
      <t>シュウセイ</t>
    </rPh>
    <phoneticPr fontId="3"/>
  </si>
  <si>
    <t>9.8.2</t>
    <phoneticPr fontId="3"/>
  </si>
  <si>
    <t>不正利用防止機能</t>
    <rPh sb="0" eb="2">
      <t>フセイ</t>
    </rPh>
    <rPh sb="2" eb="4">
      <t>リヨウ</t>
    </rPh>
    <rPh sb="4" eb="6">
      <t>ボウシ</t>
    </rPh>
    <rPh sb="6" eb="8">
      <t>キノウ</t>
    </rPh>
    <phoneticPr fontId="3"/>
  </si>
  <si>
    <t>0030454</t>
    <phoneticPr fontId="3"/>
  </si>
  <si>
    <t>戸籍情報連携システムから授受したデータは、目的を達成した以降は遅滞なく当該戸籍情報システムより削除する措置を講じること。</t>
    <rPh sb="12" eb="14">
      <t>ジュジュ</t>
    </rPh>
    <rPh sb="28" eb="30">
      <t>イコウ</t>
    </rPh>
    <phoneticPr fontId="3"/>
  </si>
  <si>
    <t>「別紙７　7.2.(11)　「決裁」処理」等による。
【第2.0版】戸籍情報連携システム運用開始に伴う追加</t>
    <rPh sb="21" eb="22">
      <t>トウ</t>
    </rPh>
    <rPh sb="35" eb="41">
      <t>コセキジョウホウレンケイ</t>
    </rPh>
    <rPh sb="45" eb="47">
      <t>ウンヨウ</t>
    </rPh>
    <rPh sb="47" eb="49">
      <t>カイシ</t>
    </rPh>
    <rPh sb="50" eb="51">
      <t>トモナ</t>
    </rPh>
    <rPh sb="52" eb="54">
      <t>ツイカ</t>
    </rPh>
    <phoneticPr fontId="3"/>
  </si>
  <si>
    <t>9.8.3</t>
    <phoneticPr fontId="3"/>
  </si>
  <si>
    <t>アクセス・利用制限機能</t>
    <rPh sb="5" eb="7">
      <t>リヨウ</t>
    </rPh>
    <rPh sb="7" eb="9">
      <t>セイゲン</t>
    </rPh>
    <rPh sb="9" eb="11">
      <t>キノウ</t>
    </rPh>
    <phoneticPr fontId="3"/>
  </si>
  <si>
    <t>0030455</t>
    <phoneticPr fontId="3"/>
  </si>
  <si>
    <t xml:space="preserve">戸籍情報システムから本籍地以外の副本記録情報も参照可能となることは、個人情報に関する関心の高まりなどからより厳格な利用者管理が求められる。そのため戸籍情報連携システムに接続する端末においては、指紋など本人自身の特性で認証する生体認証を必須要件とし、それに加えて本人だけが知っているID+パスワード等の知識認証又はICカードなど本人だけが所有している物で認証する所有物認証等、別の１つ以上の要素による認証も必須条件とする。すなわち、生体認証を含む２つの要素以上で認証されていない端末は、戸籍情報連携システムに接続出来ない措置を講じる。
　なお、端末起動時や戸籍情報システムへのログイン時等戸籍情報連携システムに接続する前に生体認証を含む２つの要素以上で認証を受けている場合、戸籍情報連携システムに接続する際の再度の認証は市区町村の運用に委ねる。
</t>
    <phoneticPr fontId="3"/>
  </si>
  <si>
    <t>「戸籍情報連携システム外部インターフェース仕様書_別冊(運用編)」による。
【第2.0版】戸籍情報連携システム運用開始に伴う追加</t>
    <rPh sb="1" eb="7">
      <t>コセキジョウホウレンケイ</t>
    </rPh>
    <rPh sb="11" eb="13">
      <t>ガイブ</t>
    </rPh>
    <rPh sb="21" eb="24">
      <t>シヨウショ</t>
    </rPh>
    <rPh sb="25" eb="27">
      <t>ベッサツ</t>
    </rPh>
    <rPh sb="28" eb="30">
      <t>ウンヨウ</t>
    </rPh>
    <rPh sb="30" eb="31">
      <t>ヘン</t>
    </rPh>
    <rPh sb="46" eb="52">
      <t>コセキジョウホウレンケイ</t>
    </rPh>
    <rPh sb="56" eb="58">
      <t>ウンヨウ</t>
    </rPh>
    <rPh sb="58" eb="60">
      <t>カイシ</t>
    </rPh>
    <rPh sb="61" eb="62">
      <t>トモナ</t>
    </rPh>
    <rPh sb="63" eb="65">
      <t>ツイカ</t>
    </rPh>
    <phoneticPr fontId="3"/>
  </si>
  <si>
    <t>9.8.4</t>
    <phoneticPr fontId="3"/>
  </si>
  <si>
    <t>なりすまし防止機能</t>
    <phoneticPr fontId="3"/>
  </si>
  <si>
    <t>0030456</t>
    <phoneticPr fontId="3"/>
  </si>
  <si>
    <t>9.8.3アクセス・利用制限機能の二要素認証後に他人が利用することを防止するため、ICカードによる常時認証チェック機能（本人のICカードを挿入している間のみ認証が有効となる機能）又は離席機能（離席ボタン押下により、利用時に再度認証を必要とする機能）など離席時等に本人以外が利用することを防止する措置を講じること。</t>
    <rPh sb="10" eb="14">
      <t>リヨウセイゲン</t>
    </rPh>
    <rPh sb="14" eb="16">
      <t>キノウ</t>
    </rPh>
    <phoneticPr fontId="3"/>
  </si>
  <si>
    <t>利用者以外の者がアクセスできない対応をとる必要がある。
【第2.0版】戸籍情報連携システム運用開始に伴う追加</t>
    <rPh sb="0" eb="3">
      <t>リヨウシャ</t>
    </rPh>
    <rPh sb="3" eb="5">
      <t>イガイ</t>
    </rPh>
    <rPh sb="6" eb="7">
      <t>モノ</t>
    </rPh>
    <rPh sb="16" eb="18">
      <t>タイオウ</t>
    </rPh>
    <rPh sb="21" eb="23">
      <t>ヒツヨウ</t>
    </rPh>
    <rPh sb="36" eb="42">
      <t>コセキジョウホウレンケイ</t>
    </rPh>
    <rPh sb="46" eb="48">
      <t>ウンヨウ</t>
    </rPh>
    <rPh sb="48" eb="50">
      <t>カイシ</t>
    </rPh>
    <rPh sb="51" eb="52">
      <t>トモナ</t>
    </rPh>
    <rPh sb="53" eb="55">
      <t>ツイカ</t>
    </rPh>
    <phoneticPr fontId="3"/>
  </si>
  <si>
    <t>9.8.5</t>
    <phoneticPr fontId="3"/>
  </si>
  <si>
    <t>監査対応機能</t>
    <rPh sb="0" eb="2">
      <t>カンサ</t>
    </rPh>
    <rPh sb="2" eb="4">
      <t>タイオウ</t>
    </rPh>
    <rPh sb="4" eb="6">
      <t>キノウ</t>
    </rPh>
    <phoneticPr fontId="3"/>
  </si>
  <si>
    <t>0030457</t>
    <phoneticPr fontId="3"/>
  </si>
  <si>
    <t>戸籍情報システムと戸籍情報連携システム間の連携処理は、不正行為の検知及び原因追及等を可能とするため、各市区町村から行う副本記録情報の検索については、戸籍情報連携システム側でログを蓄積し、管理する。また、特定した副本記録情報を参照する際には該当の副本記録データは戸籍情報システムに送付されているため、戸籍情報システム側でログを蓄積し、管理すること。</t>
    <phoneticPr fontId="3"/>
  </si>
  <si>
    <t>不正利用防止のためにログの蓄積が必要である。
【第2.0版】戸籍情報連携システム運用開始に伴う追加</t>
    <rPh sb="0" eb="2">
      <t>フセイ</t>
    </rPh>
    <rPh sb="2" eb="4">
      <t>リヨウ</t>
    </rPh>
    <rPh sb="4" eb="6">
      <t>ボウシ</t>
    </rPh>
    <rPh sb="13" eb="15">
      <t>チクセキ</t>
    </rPh>
    <rPh sb="16" eb="18">
      <t>ヒツヨウ</t>
    </rPh>
    <rPh sb="31" eb="37">
      <t>コセキジョウホウレンケイ</t>
    </rPh>
    <rPh sb="41" eb="43">
      <t>ウンヨウ</t>
    </rPh>
    <rPh sb="43" eb="45">
      <t>カイシ</t>
    </rPh>
    <rPh sb="46" eb="47">
      <t>トモナ</t>
    </rPh>
    <rPh sb="48" eb="50">
      <t>ツイカ</t>
    </rPh>
    <phoneticPr fontId="3"/>
  </si>
  <si>
    <t>9.8.6</t>
    <phoneticPr fontId="3"/>
  </si>
  <si>
    <t>利用者ID記録簿</t>
    <rPh sb="0" eb="2">
      <t>リヨウ</t>
    </rPh>
    <rPh sb="2" eb="3">
      <t>シャ</t>
    </rPh>
    <rPh sb="5" eb="8">
      <t>キロクボ</t>
    </rPh>
    <phoneticPr fontId="3"/>
  </si>
  <si>
    <t>0030458</t>
    <phoneticPr fontId="3"/>
  </si>
  <si>
    <t>戸籍情報システムで使用される利用者ID及び利用者IDを利用している利用者氏名等は、市区町村において別途定める様式により５年間記録し、保存すること。
様式は市区町村とベンダの協議により定めても構わない。</t>
    <rPh sb="95" eb="96">
      <t>カマ</t>
    </rPh>
    <phoneticPr fontId="3"/>
  </si>
  <si>
    <t>利用者の管理が必要であり、その管理方法は市区町村が定めるものとするが、ベンダと協議して定めても構わないものとする。
【第2.0版】戸籍情報連携システム運用開始に伴う追加</t>
    <rPh sb="0" eb="3">
      <t>リヨウシャ</t>
    </rPh>
    <rPh sb="4" eb="6">
      <t>カンリ</t>
    </rPh>
    <rPh sb="7" eb="9">
      <t>ヒツヨウ</t>
    </rPh>
    <rPh sb="15" eb="17">
      <t>カンリ</t>
    </rPh>
    <rPh sb="17" eb="19">
      <t>ホウホウ</t>
    </rPh>
    <rPh sb="20" eb="24">
      <t>シクチョウソン</t>
    </rPh>
    <rPh sb="25" eb="26">
      <t>サダ</t>
    </rPh>
    <rPh sb="39" eb="41">
      <t>キョウギ</t>
    </rPh>
    <rPh sb="43" eb="44">
      <t>サダ</t>
    </rPh>
    <rPh sb="47" eb="48">
      <t>カマ</t>
    </rPh>
    <phoneticPr fontId="3"/>
  </si>
  <si>
    <t>9.8.7</t>
    <phoneticPr fontId="3"/>
  </si>
  <si>
    <t>機能ID説明簿</t>
    <phoneticPr fontId="3"/>
  </si>
  <si>
    <t>0030459</t>
    <phoneticPr fontId="3"/>
  </si>
  <si>
    <t>戸籍情報システムから戸籍情報連携システムにWebAPIのパラメータとして送信される機能ID、機能IDに付した機能名称及び機能IDがパッケージのどの機能のどの画面に該当するのか該当画面レイアウトも含めて監査可能な説明資料と共に5年間記録し、保存すること。なお、様式はベンダー任意で作成すること。</t>
    <phoneticPr fontId="3"/>
  </si>
  <si>
    <t>監査資料の管理方法はベンダが定めるものとし、市区町村等の要請により監査資料の作成を速やかに行う必要がある。
【第2.0版】戸籍情報連携システム運用開始に伴う追加</t>
    <rPh sb="0" eb="2">
      <t>カンサ</t>
    </rPh>
    <rPh sb="2" eb="4">
      <t>シリョウ</t>
    </rPh>
    <rPh sb="5" eb="7">
      <t>カンリ</t>
    </rPh>
    <rPh sb="7" eb="9">
      <t>ホウホウ</t>
    </rPh>
    <rPh sb="14" eb="15">
      <t>サダ</t>
    </rPh>
    <rPh sb="22" eb="26">
      <t>シクチョウソン</t>
    </rPh>
    <rPh sb="26" eb="27">
      <t>トウ</t>
    </rPh>
    <rPh sb="28" eb="30">
      <t>ヨウセイ</t>
    </rPh>
    <rPh sb="33" eb="35">
      <t>カンサ</t>
    </rPh>
    <rPh sb="35" eb="37">
      <t>シリョウ</t>
    </rPh>
    <rPh sb="38" eb="40">
      <t>サクセイ</t>
    </rPh>
    <rPh sb="41" eb="42">
      <t>スミ</t>
    </rPh>
    <rPh sb="45" eb="46">
      <t>オコナ</t>
    </rPh>
    <rPh sb="47" eb="49">
      <t>ヒツヨウ</t>
    </rPh>
    <phoneticPr fontId="3"/>
  </si>
  <si>
    <t>9.8.8</t>
    <phoneticPr fontId="3"/>
  </si>
  <si>
    <t>副本戸籍検索キー</t>
    <rPh sb="0" eb="2">
      <t>フクホン</t>
    </rPh>
    <rPh sb="2" eb="4">
      <t>コセキ</t>
    </rPh>
    <rPh sb="4" eb="6">
      <t>ケンサク</t>
    </rPh>
    <phoneticPr fontId="3"/>
  </si>
  <si>
    <t>0030460</t>
    <phoneticPr fontId="3"/>
  </si>
  <si>
    <t>副本である電算化戸除籍、電算化再製原戸籍、イメージ除籍、イメージ改製原戸籍及びイメージ再製原除籍の検索キーは、検索対象市区町村コード、振り仮名、漢字氏名、本籍、生年月日、筆頭者氏名、戸籍の編製日、戸籍の消除日、入籍日、除籍日及び戸籍種別の11項目であり、これに限ること。</t>
    <rPh sb="0" eb="2">
      <t>フクホン</t>
    </rPh>
    <rPh sb="5" eb="8">
      <t>デンサンカ</t>
    </rPh>
    <rPh sb="9" eb="11">
      <t>ジョセキ</t>
    </rPh>
    <rPh sb="12" eb="15">
      <t>デンサンカ</t>
    </rPh>
    <rPh sb="15" eb="20">
      <t>サイセイハラコセキ</t>
    </rPh>
    <rPh sb="25" eb="27">
      <t>ジョセキ</t>
    </rPh>
    <rPh sb="55" eb="59">
      <t>ケンサクタイショウ</t>
    </rPh>
    <rPh sb="59" eb="63">
      <t>シクチョウソン</t>
    </rPh>
    <rPh sb="67" eb="68">
      <t>フ</t>
    </rPh>
    <rPh sb="69" eb="71">
      <t>ガナ</t>
    </rPh>
    <rPh sb="72" eb="74">
      <t>カンジ</t>
    </rPh>
    <rPh sb="74" eb="76">
      <t>シメイ</t>
    </rPh>
    <rPh sb="116" eb="118">
      <t>シュベツ</t>
    </rPh>
    <phoneticPr fontId="3"/>
  </si>
  <si>
    <t>「戸籍情報システムと戸籍情報連携システムの接続に係るインターフェイス仕様書_別紙２－２_電文設計書（Ｗｅｂサービス連携）_I0020-R01【補足説明】」による。
【第2.0版】戸籍情報連携システム運用開始に伴う追加、振り仮名の法制化に伴う修正
【第4.0版】ドキュメントの名称変更による修正</t>
    <rPh sb="71" eb="75">
      <t>ホソクセツメイ</t>
    </rPh>
    <rPh sb="110" eb="111">
      <t>フ</t>
    </rPh>
    <rPh sb="112" eb="114">
      <t>ガナ</t>
    </rPh>
    <rPh sb="115" eb="118">
      <t>ホウセイカ</t>
    </rPh>
    <phoneticPr fontId="3"/>
  </si>
  <si>
    <t>9.8.9</t>
    <phoneticPr fontId="3"/>
  </si>
  <si>
    <t>副本戸籍検索補助キー</t>
    <rPh sb="6" eb="8">
      <t>ホジョ</t>
    </rPh>
    <phoneticPr fontId="3"/>
  </si>
  <si>
    <t>0030461</t>
    <phoneticPr fontId="3"/>
  </si>
  <si>
    <t>副本戸籍検索を補助するために、記載字検索フラグ、遡り検索フラグ及び構成員等取得フラグによる検索が行えること。</t>
    <rPh sb="0" eb="2">
      <t>フクホン</t>
    </rPh>
    <rPh sb="2" eb="4">
      <t>コセキ</t>
    </rPh>
    <rPh sb="4" eb="6">
      <t>ケンサク</t>
    </rPh>
    <rPh sb="7" eb="9">
      <t>ホジョ</t>
    </rPh>
    <rPh sb="15" eb="17">
      <t>キサイ</t>
    </rPh>
    <rPh sb="17" eb="18">
      <t>ジ</t>
    </rPh>
    <rPh sb="18" eb="20">
      <t>ケンサク</t>
    </rPh>
    <rPh sb="24" eb="25">
      <t>サカノボ</t>
    </rPh>
    <rPh sb="26" eb="28">
      <t>ケンサク</t>
    </rPh>
    <rPh sb="31" eb="32">
      <t>オヨ</t>
    </rPh>
    <rPh sb="33" eb="36">
      <t>コウセイイン</t>
    </rPh>
    <rPh sb="36" eb="37">
      <t>トウ</t>
    </rPh>
    <rPh sb="37" eb="39">
      <t>シュトク</t>
    </rPh>
    <rPh sb="45" eb="47">
      <t>ケンサク</t>
    </rPh>
    <rPh sb="48" eb="49">
      <t>オコナ</t>
    </rPh>
    <phoneticPr fontId="3"/>
  </si>
  <si>
    <t>9.8.10</t>
    <phoneticPr fontId="3"/>
  </si>
  <si>
    <t>副本戸籍検索キーの組合せ</t>
    <rPh sb="0" eb="2">
      <t>フクホン</t>
    </rPh>
    <rPh sb="2" eb="4">
      <t>コセキ</t>
    </rPh>
    <rPh sb="4" eb="6">
      <t>ケンサク</t>
    </rPh>
    <rPh sb="9" eb="11">
      <t>クミアワ</t>
    </rPh>
    <phoneticPr fontId="3"/>
  </si>
  <si>
    <t>0030462</t>
    <phoneticPr fontId="3"/>
  </si>
  <si>
    <t>副本戸籍等の検索において、検索キーを組合せた検索が行えること。
なお、仕様は「戸籍情報システムと戸籍情報連携システムの接続に係るインターフェイス仕様書_別紙２－２_電文設計書（Ｗｅｂサービス連携）_I0020-R01【補足説明】１．指定する検索条件の組合せ」に従うこと。</t>
    <rPh sb="0" eb="2">
      <t>フクホン</t>
    </rPh>
    <rPh sb="2" eb="4">
      <t>コセキ</t>
    </rPh>
    <rPh sb="4" eb="5">
      <t>トウ</t>
    </rPh>
    <rPh sb="6" eb="8">
      <t>ケンサク</t>
    </rPh>
    <rPh sb="13" eb="15">
      <t>ケンサク</t>
    </rPh>
    <rPh sb="18" eb="20">
      <t>クミアワ</t>
    </rPh>
    <rPh sb="22" eb="24">
      <t>ケンサク</t>
    </rPh>
    <rPh sb="25" eb="26">
      <t>オコナ</t>
    </rPh>
    <rPh sb="35" eb="37">
      <t>シヨウ</t>
    </rPh>
    <rPh sb="116" eb="118">
      <t>シテイ</t>
    </rPh>
    <rPh sb="120" eb="124">
      <t>ケンサクジョウケン</t>
    </rPh>
    <rPh sb="125" eb="127">
      <t>クミアワ</t>
    </rPh>
    <rPh sb="130" eb="131">
      <t>シタガ</t>
    </rPh>
    <phoneticPr fontId="3"/>
  </si>
  <si>
    <t>9.8.11</t>
    <phoneticPr fontId="3"/>
  </si>
  <si>
    <t>副本戸籍ワイルドカード検索</t>
    <rPh sb="0" eb="2">
      <t>フクホン</t>
    </rPh>
    <rPh sb="2" eb="4">
      <t>コセキ</t>
    </rPh>
    <rPh sb="11" eb="13">
      <t>ケンサク</t>
    </rPh>
    <phoneticPr fontId="3"/>
  </si>
  <si>
    <t>0030463</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</si>
  <si>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１）ワイルドカード検索」に従うこと。</t>
    <rPh sb="0" eb="2">
      <t>フクホン</t>
    </rPh>
    <rPh sb="2" eb="4">
      <t>コセキ</t>
    </rPh>
    <rPh sb="4" eb="5">
      <t>トウ</t>
    </rPh>
    <rPh sb="6" eb="8">
      <t>ケンサク</t>
    </rPh>
    <rPh sb="20" eb="22">
      <t>ケンサク</t>
    </rPh>
    <rPh sb="23" eb="24">
      <t>オコナ</t>
    </rPh>
    <rPh sb="33" eb="35">
      <t>シヨウ</t>
    </rPh>
    <rPh sb="132" eb="133">
      <t>シタガ</t>
    </rPh>
    <phoneticPr fontId="3"/>
  </si>
  <si>
    <t>9.8.12</t>
    <phoneticPr fontId="3"/>
  </si>
  <si>
    <t>副本戸籍記載字検索</t>
    <rPh sb="0" eb="2">
      <t>フクホン</t>
    </rPh>
    <rPh sb="2" eb="4">
      <t>コセキ</t>
    </rPh>
    <rPh sb="4" eb="6">
      <t>キサイ</t>
    </rPh>
    <rPh sb="6" eb="7">
      <t>ジ</t>
    </rPh>
    <rPh sb="7" eb="9">
      <t>ケンサク</t>
    </rPh>
    <phoneticPr fontId="3"/>
  </si>
  <si>
    <t>0030464</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</si>
  <si>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２）記載字検索」に従うこと。</t>
    <rPh sb="0" eb="2">
      <t>フクホン</t>
    </rPh>
    <rPh sb="2" eb="4">
      <t>コセキ</t>
    </rPh>
    <rPh sb="4" eb="5">
      <t>トウ</t>
    </rPh>
    <rPh sb="6" eb="8">
      <t>ケンサク</t>
    </rPh>
    <rPh sb="20" eb="22">
      <t>ケンサク</t>
    </rPh>
    <rPh sb="23" eb="24">
      <t>オコナ</t>
    </rPh>
    <rPh sb="33" eb="35">
      <t>シヨウ</t>
    </rPh>
    <rPh sb="128" eb="129">
      <t>シタガ</t>
    </rPh>
    <phoneticPr fontId="3"/>
  </si>
  <si>
    <t>9.8.14</t>
    <phoneticPr fontId="3"/>
  </si>
  <si>
    <t>副本戸籍遡り検索</t>
    <rPh sb="0" eb="2">
      <t>フクホン</t>
    </rPh>
    <rPh sb="2" eb="4">
      <t>コセキ</t>
    </rPh>
    <rPh sb="4" eb="5">
      <t>サカノボ</t>
    </rPh>
    <rPh sb="6" eb="8">
      <t>ケンサク</t>
    </rPh>
    <phoneticPr fontId="3"/>
  </si>
  <si>
    <t>0030466</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</si>
  <si>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３）遡り検索」に従うこと。</t>
    <rPh sb="0" eb="2">
      <t>フクホン</t>
    </rPh>
    <rPh sb="2" eb="4">
      <t>コセキ</t>
    </rPh>
    <rPh sb="4" eb="5">
      <t>トウ</t>
    </rPh>
    <rPh sb="6" eb="8">
      <t>ケンサク</t>
    </rPh>
    <rPh sb="20" eb="22">
      <t>ケンサク</t>
    </rPh>
    <rPh sb="23" eb="24">
      <t>オコナ</t>
    </rPh>
    <rPh sb="33" eb="35">
      <t>シヨウ</t>
    </rPh>
    <rPh sb="127" eb="128">
      <t>シタガ</t>
    </rPh>
    <phoneticPr fontId="3"/>
  </si>
  <si>
    <t>9.8.15</t>
    <phoneticPr fontId="3"/>
  </si>
  <si>
    <t>副本戸籍清音化検索</t>
    <rPh sb="0" eb="2">
      <t>フクホン</t>
    </rPh>
    <rPh sb="2" eb="4">
      <t>コセキ</t>
    </rPh>
    <rPh sb="4" eb="6">
      <t>セイオン</t>
    </rPh>
    <rPh sb="6" eb="7">
      <t>カ</t>
    </rPh>
    <rPh sb="7" eb="9">
      <t>ケンサク</t>
    </rPh>
    <phoneticPr fontId="3"/>
  </si>
  <si>
    <t>0030468</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</si>
  <si>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４）清音化検索」に従うこと。</t>
    <rPh sb="0" eb="2">
      <t>フクホン</t>
    </rPh>
    <rPh sb="2" eb="4">
      <t>コセキ</t>
    </rPh>
    <rPh sb="4" eb="5">
      <t>トウ</t>
    </rPh>
    <rPh sb="6" eb="8">
      <t>ケンサク</t>
    </rPh>
    <rPh sb="20" eb="22">
      <t>ケンサク</t>
    </rPh>
    <rPh sb="23" eb="24">
      <t>オコナ</t>
    </rPh>
    <rPh sb="33" eb="35">
      <t>シヨウ</t>
    </rPh>
    <rPh sb="128" eb="129">
      <t>シタガ</t>
    </rPh>
    <phoneticPr fontId="3"/>
  </si>
  <si>
    <t>9.8.16</t>
    <phoneticPr fontId="3"/>
  </si>
  <si>
    <t>副本戸籍構成員等取得検索</t>
    <rPh sb="0" eb="2">
      <t>フクホン</t>
    </rPh>
    <rPh sb="2" eb="4">
      <t>コセキ</t>
    </rPh>
    <rPh sb="4" eb="7">
      <t>コウセイイン</t>
    </rPh>
    <rPh sb="7" eb="8">
      <t>トウ</t>
    </rPh>
    <rPh sb="8" eb="10">
      <t>シュトク</t>
    </rPh>
    <rPh sb="10" eb="12">
      <t>ケンサク</t>
    </rPh>
    <phoneticPr fontId="3"/>
  </si>
  <si>
    <t>0030469</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</si>
  <si>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５）構成員等取得検索」に従うこと。</t>
    <rPh sb="0" eb="2">
      <t>フクホン</t>
    </rPh>
    <rPh sb="2" eb="4">
      <t>コセキ</t>
    </rPh>
    <rPh sb="4" eb="5">
      <t>トウ</t>
    </rPh>
    <rPh sb="6" eb="8">
      <t>ケンサク</t>
    </rPh>
    <rPh sb="20" eb="22">
      <t>ケンサク</t>
    </rPh>
    <rPh sb="23" eb="24">
      <t>オコナ</t>
    </rPh>
    <rPh sb="33" eb="35">
      <t>シヨウ</t>
    </rPh>
    <rPh sb="131" eb="132">
      <t>シタガ</t>
    </rPh>
    <phoneticPr fontId="3"/>
  </si>
  <si>
    <t>9.8.17</t>
    <phoneticPr fontId="3"/>
  </si>
  <si>
    <t>副本戸籍仮の振り仮名取得検索</t>
    <rPh sb="0" eb="2">
      <t>フクホン</t>
    </rPh>
    <rPh sb="2" eb="4">
      <t>コセキ</t>
    </rPh>
    <rPh sb="4" eb="5">
      <t>カリ</t>
    </rPh>
    <rPh sb="6" eb="7">
      <t>フ</t>
    </rPh>
    <rPh sb="8" eb="10">
      <t>ガナ</t>
    </rPh>
    <rPh sb="10" eb="12">
      <t>シュトク</t>
    </rPh>
    <rPh sb="12" eb="14">
      <t>ケンサク</t>
    </rPh>
    <phoneticPr fontId="3"/>
  </si>
  <si>
    <t>0030470</t>
    <phoneticPr fontId="3"/>
  </si>
  <si>
    <t>副本戸籍等の検索において、仮の振り仮名取得検索が行えること。
なお、仕様は「戸籍情報システムと戸籍情報連携システムの接続に係るインターフェイス仕様書_別紙２－２_電文設計書（Ｗｅｂサービス連携）_I0020-R01【補足説明】２．検索仕様（６）仮の振り仮名取得検索」に従うこと。
なお、本機能は振り仮名の戸籍記載が開始される第3号施行日から振り仮名が市町村長記載されるまでの間の機能となる。</t>
    <rPh sb="0" eb="2">
      <t>フクホン</t>
    </rPh>
    <rPh sb="2" eb="4">
      <t>コセキ</t>
    </rPh>
    <rPh sb="4" eb="5">
      <t>トウ</t>
    </rPh>
    <rPh sb="6" eb="8">
      <t>ケンサク</t>
    </rPh>
    <rPh sb="13" eb="14">
      <t>カリ</t>
    </rPh>
    <rPh sb="15" eb="16">
      <t>フ</t>
    </rPh>
    <rPh sb="17" eb="19">
      <t>ガナ</t>
    </rPh>
    <rPh sb="19" eb="21">
      <t>シュトク</t>
    </rPh>
    <rPh sb="21" eb="23">
      <t>ケンサク</t>
    </rPh>
    <rPh sb="24" eb="25">
      <t>オコナ</t>
    </rPh>
    <rPh sb="34" eb="36">
      <t>シヨウ</t>
    </rPh>
    <rPh sb="122" eb="123">
      <t>カリ</t>
    </rPh>
    <rPh sb="124" eb="125">
      <t>フ</t>
    </rPh>
    <rPh sb="126" eb="128">
      <t>ガナ</t>
    </rPh>
    <rPh sb="134" eb="135">
      <t>シタガ</t>
    </rPh>
    <rPh sb="143" eb="144">
      <t>ホン</t>
    </rPh>
    <rPh sb="144" eb="146">
      <t>キノウ</t>
    </rPh>
    <rPh sb="147" eb="148">
      <t>フ</t>
    </rPh>
    <rPh sb="149" eb="151">
      <t>ガナ</t>
    </rPh>
    <rPh sb="152" eb="154">
      <t>コセキ</t>
    </rPh>
    <rPh sb="154" eb="156">
      <t>キサイ</t>
    </rPh>
    <rPh sb="157" eb="159">
      <t>カイシ</t>
    </rPh>
    <rPh sb="162" eb="163">
      <t>ダイ</t>
    </rPh>
    <rPh sb="164" eb="168">
      <t>ゴウセコウビ</t>
    </rPh>
    <rPh sb="170" eb="171">
      <t>フ</t>
    </rPh>
    <rPh sb="172" eb="174">
      <t>ガナ</t>
    </rPh>
    <rPh sb="187" eb="188">
      <t>アイダ</t>
    </rPh>
    <rPh sb="189" eb="191">
      <t>キノウ</t>
    </rPh>
    <phoneticPr fontId="3"/>
  </si>
  <si>
    <t>「戸籍情報システムと戸籍情報連携システムの接続に係るインターフェイス仕様書_別紙２－２_電文設計書（Ｗｅｂサービス連携）_I0020-R01【補足説明】」による。
令和5年法律第48号附則第9条第4項に準ずる。
【第2.0版】戸籍情報連携システム運用開始に伴う追加、振り仮名の法制化に伴う修正
【第4.0版】振り仮名の法制化による名称変更及びドキュメントの名称変更による修正</t>
    <rPh sb="71" eb="75">
      <t>ホソクセツメイ</t>
    </rPh>
    <rPh sb="82" eb="84">
      <t>レイワ</t>
    </rPh>
    <rPh sb="85" eb="86">
      <t>ネン</t>
    </rPh>
    <rPh sb="86" eb="88">
      <t>ホウリツ</t>
    </rPh>
    <rPh sb="88" eb="89">
      <t>ダイ</t>
    </rPh>
    <rPh sb="91" eb="92">
      <t>ゴウ</t>
    </rPh>
    <rPh sb="92" eb="94">
      <t>フソク</t>
    </rPh>
    <rPh sb="94" eb="95">
      <t>ダイ</t>
    </rPh>
    <rPh sb="96" eb="97">
      <t>ジョウ</t>
    </rPh>
    <rPh sb="97" eb="98">
      <t>ダイ</t>
    </rPh>
    <rPh sb="99" eb="100">
      <t>コウ</t>
    </rPh>
    <rPh sb="101" eb="102">
      <t>ジュン</t>
    </rPh>
    <rPh sb="134" eb="135">
      <t>フ</t>
    </rPh>
    <rPh sb="136" eb="138">
      <t>ガナ</t>
    </rPh>
    <rPh sb="139" eb="142">
      <t>ホウセイカ</t>
    </rPh>
    <rPh sb="166" eb="170">
      <t>メイショウヘンコウ</t>
    </rPh>
    <rPh sb="170" eb="171">
      <t>オヨ</t>
    </rPh>
    <phoneticPr fontId="3"/>
  </si>
  <si>
    <t>9.8.18</t>
    <phoneticPr fontId="3"/>
  </si>
  <si>
    <t>副本戸籍該当表示</t>
    <rPh sb="4" eb="6">
      <t>ガイトウ</t>
    </rPh>
    <rPh sb="6" eb="8">
      <t>ヒョウジ</t>
    </rPh>
    <phoneticPr fontId="3"/>
  </si>
  <si>
    <t>0030471</t>
    <phoneticPr fontId="3"/>
  </si>
  <si>
    <t>副本戸籍等の検索結果の表示は、2.2.4該当戸籍一覧～2.2.10個人状態ファイル表示(但し2.2.8前個人詳細表示を除く)及び、2.4.3該当除籍一覧～2.4.6除籍イメージ表示に準ずる。</t>
    <rPh sb="0" eb="4">
      <t>フクホンコセキ</t>
    </rPh>
    <rPh sb="4" eb="5">
      <t>トウ</t>
    </rPh>
    <rPh sb="6" eb="10">
      <t>ケンサクケッカ</t>
    </rPh>
    <rPh sb="11" eb="13">
      <t>ヒョウジ</t>
    </rPh>
    <rPh sb="44" eb="45">
      <t>タダ</t>
    </rPh>
    <rPh sb="59" eb="60">
      <t>ノゾ</t>
    </rPh>
    <rPh sb="62" eb="63">
      <t>オヨ</t>
    </rPh>
    <rPh sb="91" eb="92">
      <t>ジュン</t>
    </rPh>
    <phoneticPr fontId="3"/>
  </si>
  <si>
    <t>「別紙５　5.5.(2)　画面設計書　該当戸籍一覧(副本) ～個人状態ファイル表示(副本)」、「別紙５　5.5.(3)　画面項目一覧表　該当戸籍一覧(副本) ～個人状態ファイル表示(副本)」及び「別紙７　7.2.(2)　検索処理　該当戸籍一覧表示(副本)表示～個人状態ファイル表示(副本)」による。
【第2.0版】戸籍情報連携システム運用開始に伴う追加</t>
  </si>
  <si>
    <t>9.8.19</t>
    <phoneticPr fontId="3"/>
  </si>
  <si>
    <t>副本戸籍画像等情報取得</t>
    <rPh sb="0" eb="2">
      <t>フクホン</t>
    </rPh>
    <phoneticPr fontId="3"/>
  </si>
  <si>
    <t>0030472</t>
    <phoneticPr fontId="3"/>
  </si>
  <si>
    <t>検索した副本戸籍に該当する胎児認知届書イメージ及び不受理申出イメージの取得ができること。</t>
    <rPh sb="0" eb="2">
      <t>ケンサク</t>
    </rPh>
    <rPh sb="4" eb="8">
      <t>フクホンコセキ</t>
    </rPh>
    <rPh sb="9" eb="11">
      <t>ガイトウ</t>
    </rPh>
    <rPh sb="13" eb="18">
      <t>タイジニンチトドケ</t>
    </rPh>
    <rPh sb="18" eb="19">
      <t>ショ</t>
    </rPh>
    <rPh sb="23" eb="24">
      <t>オヨ</t>
    </rPh>
    <rPh sb="25" eb="30">
      <t>フジュリモウシデ</t>
    </rPh>
    <rPh sb="35" eb="37">
      <t>シュトク</t>
    </rPh>
    <phoneticPr fontId="3"/>
  </si>
  <si>
    <t>「戸籍情報システムと戸籍情報連携システムの接続に係るインターフェイス仕様書_第4_業務仕様_B0301」による。
【第2.0版】戸籍情報連携システム運用開始に伴う追加
【第4.0版】ドキュメントの名称変更による修正</t>
    <phoneticPr fontId="3"/>
  </si>
  <si>
    <t>9.8.20</t>
    <phoneticPr fontId="3"/>
  </si>
  <si>
    <t>異動処理異動者副本戸籍検索</t>
    <rPh sb="0" eb="2">
      <t>イドウ</t>
    </rPh>
    <rPh sb="7" eb="11">
      <t>フクホンコセキ</t>
    </rPh>
    <phoneticPr fontId="3"/>
  </si>
  <si>
    <t>0030473</t>
    <phoneticPr fontId="3"/>
  </si>
  <si>
    <t>異動処理において、当該異動処理の対象者が異動前に非本籍人である異動処理（例：婚姻、死亡、転籍等）については、対象者を副本戸籍データから選択できること。
対象者の検索は、9.8.8副本戸籍検索キー～9.8.18副本戸籍該当表示に準ずる。</t>
    <rPh sb="24" eb="25">
      <t>ヒ</t>
    </rPh>
    <rPh sb="25" eb="27">
      <t>ホンセキ</t>
    </rPh>
    <rPh sb="27" eb="28">
      <t>ニン</t>
    </rPh>
    <rPh sb="38" eb="40">
      <t>コンイン</t>
    </rPh>
    <rPh sb="41" eb="43">
      <t>シボウ</t>
    </rPh>
    <rPh sb="44" eb="46">
      <t>テンセキ</t>
    </rPh>
    <rPh sb="58" eb="60">
      <t>フクホン</t>
    </rPh>
    <rPh sb="60" eb="62">
      <t>コセキ</t>
    </rPh>
    <rPh sb="80" eb="82">
      <t>ケンサク</t>
    </rPh>
    <rPh sb="113" eb="114">
      <t>ジュン</t>
    </rPh>
    <phoneticPr fontId="3"/>
  </si>
  <si>
    <t>4.0.1届書入力処理異動者検索に準ずる。
「別紙５　5.5.(2)　画面設計書　該当戸籍一覧(副本・異動) ～個人状態ファイル表示(副本・異動)」、「別紙５　5.5.(3)　画面項目一覧表　該当戸籍一覧(副本・異動) ～個人状態ファイル表示(副本・異動)」及び「別紙７　7.2.(4)　異動検索処理」による。
【第2.0版】戸籍情報連携システム運用開始に伴う追加</t>
    <rPh sb="17" eb="18">
      <t>ジュン</t>
    </rPh>
    <rPh sb="51" eb="53">
      <t>イドウ</t>
    </rPh>
    <rPh sb="144" eb="146">
      <t>イドウ</t>
    </rPh>
    <rPh sb="146" eb="148">
      <t>ケンサク</t>
    </rPh>
    <phoneticPr fontId="3"/>
  </si>
  <si>
    <t>9.8.21</t>
    <phoneticPr fontId="3"/>
  </si>
  <si>
    <t>異動処理入籍先副本戸籍検索</t>
    <rPh sb="0" eb="2">
      <t>イドウ</t>
    </rPh>
    <rPh sb="7" eb="9">
      <t>フクホン</t>
    </rPh>
    <phoneticPr fontId="3"/>
  </si>
  <si>
    <t>0030474</t>
    <phoneticPr fontId="3"/>
  </si>
  <si>
    <t>異動処理において、当該異動処理の対象者が異動後に非本籍人となる異動処理（例：離婚、入籍等）については、入籍先戸籍の対象者(筆頭者、父、母等)を副本戸籍データから選択できること。
対象者の検索は、9.8.8副本戸籍検索キー～9.8.18副本戸籍該当表示に準ずる。</t>
    <rPh sb="24" eb="25">
      <t>ヒ</t>
    </rPh>
    <rPh sb="25" eb="28">
      <t>ホンセキニン</t>
    </rPh>
    <rPh sb="38" eb="40">
      <t>リコン</t>
    </rPh>
    <rPh sb="41" eb="43">
      <t>ニュウセキ</t>
    </rPh>
    <rPh sb="51" eb="53">
      <t>ニュウセキ</t>
    </rPh>
    <rPh sb="53" eb="54">
      <t>サキ</t>
    </rPh>
    <rPh sb="54" eb="56">
      <t>コセキ</t>
    </rPh>
    <rPh sb="57" eb="59">
      <t>タイショウ</t>
    </rPh>
    <rPh sb="59" eb="60">
      <t>シャ</t>
    </rPh>
    <rPh sb="61" eb="64">
      <t>ヒットウシャ</t>
    </rPh>
    <rPh sb="65" eb="66">
      <t>チチ</t>
    </rPh>
    <rPh sb="67" eb="68">
      <t>ハハ</t>
    </rPh>
    <rPh sb="68" eb="69">
      <t>トウ</t>
    </rPh>
    <rPh sb="71" eb="73">
      <t>フクホン</t>
    </rPh>
    <rPh sb="73" eb="75">
      <t>コセキ</t>
    </rPh>
    <phoneticPr fontId="3"/>
  </si>
  <si>
    <t>4.0.2届書入力処理入籍先戸籍検索に準ずる。
「別紙５　5.5.(2)　画面設計書　該当戸籍一覧(副本・異動) ～個人状態ファイル表示(副本・異動)」、「別紙５　5.5.(3)　画面項目一覧表　該当戸籍一覧(副本・異動) ～個人状態ファイル表示(副本・異動)」及び「別紙７　7.2.(4)　異動検索処理」による。
【第2.0版】戸籍情報連携システム運用開始に伴う追加</t>
    <rPh sb="5" eb="7">
      <t>トドケショ</t>
    </rPh>
    <rPh sb="7" eb="11">
      <t>ニュウリョクショリ</t>
    </rPh>
    <rPh sb="11" eb="13">
      <t>ニュウセキ</t>
    </rPh>
    <rPh sb="13" eb="14">
      <t>サキ</t>
    </rPh>
    <rPh sb="14" eb="16">
      <t>コセキ</t>
    </rPh>
    <rPh sb="16" eb="18">
      <t>ケンサク</t>
    </rPh>
    <rPh sb="19" eb="20">
      <t>ジュン</t>
    </rPh>
    <phoneticPr fontId="3"/>
  </si>
  <si>
    <t>9.8.22</t>
    <phoneticPr fontId="3"/>
  </si>
  <si>
    <t>異動処理異動予約選択</t>
    <rPh sb="0" eb="2">
      <t>イドウ</t>
    </rPh>
    <rPh sb="4" eb="6">
      <t>イドウ</t>
    </rPh>
    <rPh sb="6" eb="8">
      <t>ヨヤク</t>
    </rPh>
    <rPh sb="8" eb="10">
      <t>センタク</t>
    </rPh>
    <phoneticPr fontId="3"/>
  </si>
  <si>
    <t>0030475</t>
    <phoneticPr fontId="3"/>
  </si>
  <si>
    <t>異動処理において、当該異動処理の対象者及び異動後の入籍先戸籍の対象者を異動予約データから選択できること。
なお、異動予約一覧から異動処理等に遷移する機能も同機能とみなす。</t>
    <rPh sb="19" eb="20">
      <t>オヨ</t>
    </rPh>
    <rPh sb="21" eb="23">
      <t>イドウ</t>
    </rPh>
    <rPh sb="25" eb="27">
      <t>ニュウセキ</t>
    </rPh>
    <rPh sb="27" eb="28">
      <t>サキ</t>
    </rPh>
    <rPh sb="28" eb="30">
      <t>コセキ</t>
    </rPh>
    <rPh sb="31" eb="33">
      <t>タイショウ</t>
    </rPh>
    <rPh sb="33" eb="34">
      <t>シャ</t>
    </rPh>
    <rPh sb="35" eb="37">
      <t>イドウ</t>
    </rPh>
    <rPh sb="37" eb="39">
      <t>ヨヤク</t>
    </rPh>
    <rPh sb="56" eb="58">
      <t>イドウ</t>
    </rPh>
    <rPh sb="58" eb="60">
      <t>ヨヤク</t>
    </rPh>
    <rPh sb="60" eb="62">
      <t>イチラン</t>
    </rPh>
    <rPh sb="64" eb="66">
      <t>イドウ</t>
    </rPh>
    <rPh sb="66" eb="68">
      <t>ショリ</t>
    </rPh>
    <rPh sb="68" eb="69">
      <t>トウ</t>
    </rPh>
    <rPh sb="70" eb="72">
      <t>センイ</t>
    </rPh>
    <rPh sb="74" eb="76">
      <t>キノウ</t>
    </rPh>
    <rPh sb="77" eb="78">
      <t>ドウ</t>
    </rPh>
    <rPh sb="78" eb="80">
      <t>キノウ</t>
    </rPh>
    <phoneticPr fontId="3"/>
  </si>
  <si>
    <t>「戸籍情報システムと戸籍情報連携システムの接続に係るインターフェイス仕様書_第4_業務仕様_B0304」による。
【第2.0版】戸籍情報連携システム運用開始に伴う追加
【第4.0版】ドキュメントの名称変更による修正</t>
    <phoneticPr fontId="3"/>
  </si>
  <si>
    <t>9.8.23</t>
    <phoneticPr fontId="3"/>
  </si>
  <si>
    <t>異動処理解除通知</t>
    <phoneticPr fontId="3"/>
  </si>
  <si>
    <t>0030476</t>
    <phoneticPr fontId="3"/>
  </si>
  <si>
    <t>異動処理において、処理を完結せずに終了する場合は、異動処理中の解除通知を行うこと。</t>
    <rPh sb="0" eb="2">
      <t>イドウ</t>
    </rPh>
    <rPh sb="2" eb="4">
      <t>ショリ</t>
    </rPh>
    <rPh sb="9" eb="11">
      <t>ショリ</t>
    </rPh>
    <rPh sb="12" eb="14">
      <t>カンケツ</t>
    </rPh>
    <rPh sb="17" eb="19">
      <t>シュウリョウ</t>
    </rPh>
    <rPh sb="21" eb="23">
      <t>バアイ</t>
    </rPh>
    <rPh sb="25" eb="27">
      <t>イドウ</t>
    </rPh>
    <rPh sb="27" eb="30">
      <t>ショリチュウ</t>
    </rPh>
    <rPh sb="31" eb="33">
      <t>カイジョ</t>
    </rPh>
    <rPh sb="33" eb="35">
      <t>ツウチ</t>
    </rPh>
    <rPh sb="36" eb="37">
      <t>オコナ</t>
    </rPh>
    <phoneticPr fontId="3"/>
  </si>
  <si>
    <t>9.8.24</t>
    <phoneticPr fontId="3"/>
  </si>
  <si>
    <t>届書等情報作成・更新届書記載事項</t>
    <rPh sb="0" eb="2">
      <t>トドケショ</t>
    </rPh>
    <rPh sb="2" eb="3">
      <t>トウ</t>
    </rPh>
    <rPh sb="3" eb="5">
      <t>ジョウホウ</t>
    </rPh>
    <rPh sb="5" eb="7">
      <t>サクセイ</t>
    </rPh>
    <rPh sb="8" eb="10">
      <t>コウシン</t>
    </rPh>
    <rPh sb="10" eb="12">
      <t>トドケショ</t>
    </rPh>
    <rPh sb="12" eb="14">
      <t>キサイ</t>
    </rPh>
    <rPh sb="14" eb="16">
      <t>ジコウ</t>
    </rPh>
    <phoneticPr fontId="3"/>
  </si>
  <si>
    <t>0030477</t>
    <phoneticPr fontId="3"/>
  </si>
  <si>
    <t>届書等の受理市区町村又は在外公館の届書等を外務省から送付を受けた市区町村又は障害等により受理地から郵送された届書の送付を受けた市区町村は、処分区分が受理の場合に届書入力処理で作成した届書ファイルを届書記載事項ファイルとして登録すること。
なお、外国人のみの届書等は対象外とする。</t>
    <rPh sb="0" eb="2">
      <t>トドケショ</t>
    </rPh>
    <rPh sb="2" eb="3">
      <t>トウ</t>
    </rPh>
    <rPh sb="4" eb="6">
      <t>ジュリ</t>
    </rPh>
    <rPh sb="6" eb="10">
      <t>シクチョウソン</t>
    </rPh>
    <rPh sb="10" eb="11">
      <t>マタ</t>
    </rPh>
    <rPh sb="12" eb="16">
      <t>ザイガイコウカン</t>
    </rPh>
    <rPh sb="17" eb="20">
      <t>トドケショトウ</t>
    </rPh>
    <rPh sb="26" eb="28">
      <t>ソウフ</t>
    </rPh>
    <rPh sb="29" eb="30">
      <t>ウ</t>
    </rPh>
    <rPh sb="32" eb="36">
      <t>シクチョウソン</t>
    </rPh>
    <rPh sb="36" eb="37">
      <t>マタ</t>
    </rPh>
    <rPh sb="60" eb="61">
      <t>ウ</t>
    </rPh>
    <rPh sb="63" eb="67">
      <t>シクチョウソン</t>
    </rPh>
    <rPh sb="69" eb="73">
      <t>ショブンクブン</t>
    </rPh>
    <rPh sb="74" eb="76">
      <t>ジュリ</t>
    </rPh>
    <rPh sb="77" eb="79">
      <t>バアイ</t>
    </rPh>
    <rPh sb="80" eb="86">
      <t>トドケショニュウリョクショリ</t>
    </rPh>
    <rPh sb="87" eb="89">
      <t>サクセイ</t>
    </rPh>
    <rPh sb="91" eb="93">
      <t>トドケショ</t>
    </rPh>
    <rPh sb="98" eb="104">
      <t>トドケショキサイジコウ</t>
    </rPh>
    <rPh sb="111" eb="113">
      <t>トウロク</t>
    </rPh>
    <rPh sb="122" eb="125">
      <t>ガイコクジン</t>
    </rPh>
    <rPh sb="128" eb="130">
      <t>トドケショ</t>
    </rPh>
    <rPh sb="130" eb="131">
      <t>トウ</t>
    </rPh>
    <rPh sb="132" eb="135">
      <t>タイショウガイ</t>
    </rPh>
    <phoneticPr fontId="3"/>
  </si>
  <si>
    <t>「戸籍情報システムと戸籍情報連携システムの接続に係るインターフェイス仕様書_別紙２－３_電文設計書（ファイル連携）F0050-C02」による。
「別紙７　7.2.(11)　「決裁」処理」による。
【第2.0版】戸籍情報連携システム運用開始に伴う追加
【第4.0版】ドキュメントの名称変更による修正</t>
    <rPh sb="1" eb="3">
      <t>コセキ</t>
    </rPh>
    <phoneticPr fontId="3"/>
  </si>
  <si>
    <t>9.8.25</t>
    <phoneticPr fontId="3"/>
  </si>
  <si>
    <t>届書等情報作成・更新届書画像</t>
    <rPh sb="0" eb="2">
      <t>トドケショ</t>
    </rPh>
    <rPh sb="2" eb="3">
      <t>トウ</t>
    </rPh>
    <rPh sb="3" eb="5">
      <t>ジョウホウ</t>
    </rPh>
    <rPh sb="5" eb="7">
      <t>サクセイ</t>
    </rPh>
    <rPh sb="8" eb="10">
      <t>コウシン</t>
    </rPh>
    <rPh sb="10" eb="12">
      <t>トドケショ</t>
    </rPh>
    <rPh sb="12" eb="14">
      <t>ガゾウ</t>
    </rPh>
    <phoneticPr fontId="3"/>
  </si>
  <si>
    <t>0030478</t>
    <phoneticPr fontId="3"/>
  </si>
  <si>
    <t>届書等の受理市区町村又は在外公館の届書等を外務省から送付を受けた市区町村は、処分区分が受理の場合に異動処理において届出等された届書等を決裁処理後に画像登録できること。
なお、外国人のみの届書等は対象外とする。
戸籍情報システム内で保持する画像形式はベンダ任意であるが、戸籍情報連携システムに送信する形式は、「戸籍情報システムと戸籍情報連携システムの接続に係るインターフェイス仕様書_第5_電文仕様_5 PDF仕様」に従うこと。</t>
    <rPh sb="49" eb="51">
      <t>イドウ</t>
    </rPh>
    <rPh sb="51" eb="53">
      <t>ショリ</t>
    </rPh>
    <rPh sb="57" eb="59">
      <t>トドケデ</t>
    </rPh>
    <rPh sb="59" eb="60">
      <t>トウ</t>
    </rPh>
    <rPh sb="63" eb="65">
      <t>トドケショ</t>
    </rPh>
    <rPh sb="65" eb="66">
      <t>トウ</t>
    </rPh>
    <rPh sb="67" eb="69">
      <t>ケッサイ</t>
    </rPh>
    <rPh sb="69" eb="71">
      <t>ショリ</t>
    </rPh>
    <rPh sb="71" eb="72">
      <t>ゴ</t>
    </rPh>
    <rPh sb="73" eb="75">
      <t>ガゾウ</t>
    </rPh>
    <rPh sb="75" eb="77">
      <t>トウロク</t>
    </rPh>
    <rPh sb="105" eb="109">
      <t>コセキジョウホウ</t>
    </rPh>
    <rPh sb="113" eb="114">
      <t>ナイ</t>
    </rPh>
    <rPh sb="115" eb="117">
      <t>ホジ</t>
    </rPh>
    <rPh sb="119" eb="121">
      <t>ガゾウ</t>
    </rPh>
    <rPh sb="121" eb="123">
      <t>ケイシキ</t>
    </rPh>
    <rPh sb="127" eb="129">
      <t>ニンイ</t>
    </rPh>
    <rPh sb="134" eb="140">
      <t>コセキジョウホウレンケイ</t>
    </rPh>
    <rPh sb="145" eb="147">
      <t>ソウシン</t>
    </rPh>
    <rPh sb="149" eb="151">
      <t>ケイシキ</t>
    </rPh>
    <rPh sb="194" eb="196">
      <t>デンブン</t>
    </rPh>
    <rPh sb="204" eb="206">
      <t>シヨウ</t>
    </rPh>
    <rPh sb="208" eb="209">
      <t>シタガ</t>
    </rPh>
    <phoneticPr fontId="3"/>
  </si>
  <si>
    <t>「戸籍情報システムと戸籍情報連携システムの接続に係るインターフェイス仕様書_別紙２－３_電文設計書（ファイル連携）F0050-C02」による。
【第2.0版】戸籍情報連携システム運用開始に伴う追加
【第4.0版】ドキュメントの名称変更による修正</t>
    <rPh sb="1" eb="3">
      <t>コセキ</t>
    </rPh>
    <phoneticPr fontId="3"/>
  </si>
  <si>
    <t>9.8.26</t>
    <phoneticPr fontId="3"/>
  </si>
  <si>
    <t>0030479</t>
    <phoneticPr fontId="3"/>
  </si>
  <si>
    <t>障害等により受理地から郵送された届書の送付を受けた市区町村は、異動処理において届出等された届書等を決裁処理後に画像登録できること。
戸籍情報システム内で保持する画像形式はベンダ任意であるが、戸籍情報連携システムに送信する形式は、「戸籍情報システムと戸籍情報連携システムの接続に係るインターフェイス仕様書_第5_電文仕様_5 PDF仕様」に従うこと。</t>
    <rPh sb="31" eb="33">
      <t>イドウ</t>
    </rPh>
    <rPh sb="33" eb="35">
      <t>ショリ</t>
    </rPh>
    <rPh sb="39" eb="41">
      <t>トドケデ</t>
    </rPh>
    <rPh sb="41" eb="42">
      <t>トウ</t>
    </rPh>
    <rPh sb="45" eb="47">
      <t>トドケショ</t>
    </rPh>
    <rPh sb="47" eb="48">
      <t>トウ</t>
    </rPh>
    <rPh sb="49" eb="51">
      <t>ケッサイ</t>
    </rPh>
    <rPh sb="51" eb="53">
      <t>ショリ</t>
    </rPh>
    <rPh sb="53" eb="54">
      <t>ゴ</t>
    </rPh>
    <rPh sb="55" eb="57">
      <t>ガゾウ</t>
    </rPh>
    <rPh sb="57" eb="59">
      <t>トウロク</t>
    </rPh>
    <rPh sb="66" eb="70">
      <t>コセキジョウホウ</t>
    </rPh>
    <rPh sb="74" eb="75">
      <t>ナイ</t>
    </rPh>
    <rPh sb="76" eb="78">
      <t>ホジ</t>
    </rPh>
    <rPh sb="80" eb="82">
      <t>ガゾウ</t>
    </rPh>
    <rPh sb="82" eb="84">
      <t>ケイシキ</t>
    </rPh>
    <rPh sb="88" eb="90">
      <t>ニンイ</t>
    </rPh>
    <rPh sb="95" eb="101">
      <t>コセキジョウホウレンケイ</t>
    </rPh>
    <rPh sb="106" eb="108">
      <t>ソウシン</t>
    </rPh>
    <rPh sb="110" eb="112">
      <t>ケイシキ</t>
    </rPh>
    <rPh sb="155" eb="157">
      <t>デンブン</t>
    </rPh>
    <rPh sb="165" eb="167">
      <t>シヨウ</t>
    </rPh>
    <rPh sb="169" eb="170">
      <t>シタガ</t>
    </rPh>
    <phoneticPr fontId="3"/>
  </si>
  <si>
    <t>9.8.27</t>
    <phoneticPr fontId="3"/>
  </si>
  <si>
    <t>届書等情報作成・更新届書添付書面画像</t>
    <rPh sb="0" eb="2">
      <t>トドケショ</t>
    </rPh>
    <rPh sb="2" eb="3">
      <t>トウ</t>
    </rPh>
    <rPh sb="3" eb="5">
      <t>ジョウホウ</t>
    </rPh>
    <rPh sb="5" eb="7">
      <t>サクセイ</t>
    </rPh>
    <rPh sb="8" eb="10">
      <t>コウシン</t>
    </rPh>
    <rPh sb="10" eb="12">
      <t>トドケショ</t>
    </rPh>
    <rPh sb="12" eb="16">
      <t>テンプショメン</t>
    </rPh>
    <rPh sb="16" eb="18">
      <t>ガゾウ</t>
    </rPh>
    <phoneticPr fontId="3"/>
  </si>
  <si>
    <t>0030480</t>
    <phoneticPr fontId="3"/>
  </si>
  <si>
    <t>届書等の受理市区町村又は在外公館の届書等を外務省から送付を受けた市区町村は、処分区分が受理の場合に異動処理において届出等された届書等に添付された書面を決裁処理後に画像登録できること。
なお、外国人のみの届書等は対象外とする。
戸籍情報システム内で保持する画像形式はベンダ任意であるが、戸籍情報連携システムに送信する形式は、「戸籍情報システムと戸籍情報連携システムの接続に係るインターフェイス仕様書_第5_電文仕様_5 PDF仕様」に従うこと。</t>
    <rPh sb="49" eb="51">
      <t>イドウ</t>
    </rPh>
    <rPh sb="51" eb="53">
      <t>ショリ</t>
    </rPh>
    <rPh sb="57" eb="59">
      <t>トドケデ</t>
    </rPh>
    <rPh sb="59" eb="60">
      <t>トウ</t>
    </rPh>
    <rPh sb="63" eb="65">
      <t>トドケショ</t>
    </rPh>
    <rPh sb="65" eb="66">
      <t>トウ</t>
    </rPh>
    <rPh sb="67" eb="69">
      <t>テンプ</t>
    </rPh>
    <rPh sb="72" eb="74">
      <t>ショメン</t>
    </rPh>
    <rPh sb="75" eb="77">
      <t>ケッサイ</t>
    </rPh>
    <rPh sb="77" eb="79">
      <t>ショリ</t>
    </rPh>
    <rPh sb="79" eb="80">
      <t>ゴ</t>
    </rPh>
    <rPh sb="81" eb="83">
      <t>ガゾウ</t>
    </rPh>
    <rPh sb="83" eb="85">
      <t>トウロク</t>
    </rPh>
    <rPh sb="113" eb="117">
      <t>コセキジョウホウ</t>
    </rPh>
    <rPh sb="121" eb="122">
      <t>ナイ</t>
    </rPh>
    <rPh sb="123" eb="125">
      <t>ホジ</t>
    </rPh>
    <rPh sb="127" eb="129">
      <t>ガゾウ</t>
    </rPh>
    <rPh sb="129" eb="131">
      <t>ケイシキ</t>
    </rPh>
    <rPh sb="135" eb="137">
      <t>ニンイ</t>
    </rPh>
    <rPh sb="142" eb="148">
      <t>コセキジョウホウレンケイ</t>
    </rPh>
    <rPh sb="153" eb="155">
      <t>ソウシン</t>
    </rPh>
    <rPh sb="157" eb="159">
      <t>ケイシキ</t>
    </rPh>
    <rPh sb="202" eb="204">
      <t>デンブン</t>
    </rPh>
    <rPh sb="212" eb="214">
      <t>シヨウ</t>
    </rPh>
    <rPh sb="216" eb="217">
      <t>シタガ</t>
    </rPh>
    <phoneticPr fontId="3"/>
  </si>
  <si>
    <t>9.8.28</t>
    <phoneticPr fontId="3"/>
  </si>
  <si>
    <t>届書等情報作成・更新送付先情報</t>
    <rPh sb="0" eb="2">
      <t>トドケショ</t>
    </rPh>
    <rPh sb="2" eb="3">
      <t>トウ</t>
    </rPh>
    <rPh sb="3" eb="5">
      <t>ジョウホウ</t>
    </rPh>
    <rPh sb="5" eb="7">
      <t>サクセイ</t>
    </rPh>
    <rPh sb="8" eb="10">
      <t>コウシン</t>
    </rPh>
    <rPh sb="10" eb="15">
      <t>ソウフサキジョウホウ</t>
    </rPh>
    <phoneticPr fontId="3"/>
  </si>
  <si>
    <t>0030481</t>
    <phoneticPr fontId="3"/>
  </si>
  <si>
    <t>届書等の受理市区町村又は在外公館の届書等を外務省から送付を受けた市区町村は、届書等情報を送信する市区町村情報の作成ができること。</t>
    <rPh sb="38" eb="40">
      <t>トドケショ</t>
    </rPh>
    <rPh sb="40" eb="41">
      <t>トウ</t>
    </rPh>
    <rPh sb="41" eb="43">
      <t>ジョウホウ</t>
    </rPh>
    <rPh sb="44" eb="46">
      <t>ソウシン</t>
    </rPh>
    <rPh sb="48" eb="52">
      <t>シクチョウソン</t>
    </rPh>
    <rPh sb="52" eb="54">
      <t>ジョウホウ</t>
    </rPh>
    <rPh sb="55" eb="57">
      <t>サクセイ</t>
    </rPh>
    <phoneticPr fontId="3"/>
  </si>
  <si>
    <t>9.8.29</t>
    <phoneticPr fontId="3"/>
  </si>
  <si>
    <t>届書等情報作成・更新届書補正情報</t>
    <rPh sb="0" eb="2">
      <t>トドケショ</t>
    </rPh>
    <rPh sb="2" eb="3">
      <t>トウ</t>
    </rPh>
    <rPh sb="3" eb="5">
      <t>ジョウホウ</t>
    </rPh>
    <rPh sb="5" eb="7">
      <t>サクセイ</t>
    </rPh>
    <rPh sb="8" eb="10">
      <t>コウシン</t>
    </rPh>
    <rPh sb="10" eb="12">
      <t>トドケショ</t>
    </rPh>
    <rPh sb="12" eb="16">
      <t>ホセイジョウホウ</t>
    </rPh>
    <phoneticPr fontId="3"/>
  </si>
  <si>
    <t>0030482</t>
    <phoneticPr fontId="3"/>
  </si>
  <si>
    <t>届書等の受理市区町村又は在外公館の届書等を外務省から送付を受けた市区町村は、届書等情報の送信を受けた市区町村からの連絡等により、受付帳の単位で届書補正情報の作成ができること。</t>
    <rPh sb="38" eb="40">
      <t>トドケショ</t>
    </rPh>
    <rPh sb="40" eb="41">
      <t>トウ</t>
    </rPh>
    <rPh sb="41" eb="43">
      <t>ジョウホウ</t>
    </rPh>
    <rPh sb="44" eb="46">
      <t>ソウシン</t>
    </rPh>
    <rPh sb="47" eb="48">
      <t>ウ</t>
    </rPh>
    <rPh sb="50" eb="54">
      <t>シクチョウソン</t>
    </rPh>
    <rPh sb="57" eb="59">
      <t>レンラク</t>
    </rPh>
    <rPh sb="59" eb="60">
      <t>トウ</t>
    </rPh>
    <rPh sb="64" eb="66">
      <t>ウケツケ</t>
    </rPh>
    <rPh sb="66" eb="67">
      <t>チョウ</t>
    </rPh>
    <rPh sb="68" eb="70">
      <t>タンイ</t>
    </rPh>
    <rPh sb="71" eb="75">
      <t>トドケショホセイ</t>
    </rPh>
    <rPh sb="75" eb="77">
      <t>ジョウホウ</t>
    </rPh>
    <rPh sb="78" eb="80">
      <t>サクセイ</t>
    </rPh>
    <phoneticPr fontId="3"/>
  </si>
  <si>
    <t>「戸籍情報システムと戸籍情報連携システムの接続に係るインターフェイス仕様書_別紙２－３_電文設計書（ファイル連携）F0050-C02」による。
「別紙７　7.2.(13)　「各種ファイル更新」処理_届書等情報更新」による。
【第2.0版】戸籍情報連携システム運用開始に伴う追加
【第4.0版】ドキュメントの名称変更による修正</t>
    <rPh sb="1" eb="3">
      <t>コセキ</t>
    </rPh>
    <phoneticPr fontId="3"/>
  </si>
  <si>
    <t>9.8.30</t>
    <phoneticPr fontId="3"/>
  </si>
  <si>
    <t>届書等情報作成・更新届書補正画像</t>
    <rPh sb="0" eb="2">
      <t>トドケショ</t>
    </rPh>
    <rPh sb="2" eb="3">
      <t>トウ</t>
    </rPh>
    <rPh sb="3" eb="5">
      <t>ジョウホウ</t>
    </rPh>
    <rPh sb="5" eb="7">
      <t>サクセイ</t>
    </rPh>
    <rPh sb="8" eb="10">
      <t>コウシン</t>
    </rPh>
    <rPh sb="10" eb="12">
      <t>トドケショ</t>
    </rPh>
    <rPh sb="12" eb="14">
      <t>ホセイ</t>
    </rPh>
    <rPh sb="14" eb="16">
      <t>ガゾウ</t>
    </rPh>
    <phoneticPr fontId="3"/>
  </si>
  <si>
    <t>0030483</t>
    <phoneticPr fontId="3"/>
  </si>
  <si>
    <t xml:space="preserve">9.8.29届書等情報作成・更新届書補正情報で作成した届書補正情報を画像登録できること。
</t>
    <rPh sb="23" eb="25">
      <t>サクセイ</t>
    </rPh>
    <rPh sb="27" eb="31">
      <t>トドケショホセイ</t>
    </rPh>
    <rPh sb="31" eb="33">
      <t>ジョウホウ</t>
    </rPh>
    <rPh sb="34" eb="38">
      <t>ガゾウトウロク</t>
    </rPh>
    <phoneticPr fontId="3"/>
  </si>
  <si>
    <t>9.8.31</t>
    <phoneticPr fontId="3"/>
  </si>
  <si>
    <t>0030484</t>
    <phoneticPr fontId="3"/>
  </si>
  <si>
    <t>障害等により受理地から郵送された届書の送付を受けた市区町村は、届書に補正すべき事項がある場合は届書補正画像を登録できること。
この場合の画像内容は市区町村の任意とする。</t>
    <rPh sb="31" eb="33">
      <t>トドケショ</t>
    </rPh>
    <rPh sb="34" eb="36">
      <t>ホセイ</t>
    </rPh>
    <rPh sb="39" eb="41">
      <t>ジコウ</t>
    </rPh>
    <rPh sb="44" eb="46">
      <t>バアイ</t>
    </rPh>
    <rPh sb="47" eb="53">
      <t>トドケショホセイガゾウ</t>
    </rPh>
    <rPh sb="54" eb="56">
      <t>トウロク</t>
    </rPh>
    <rPh sb="65" eb="67">
      <t>バアイ</t>
    </rPh>
    <rPh sb="68" eb="70">
      <t>ガゾウ</t>
    </rPh>
    <rPh sb="70" eb="72">
      <t>ナイヨウ</t>
    </rPh>
    <rPh sb="73" eb="77">
      <t>シクチョウソン</t>
    </rPh>
    <rPh sb="78" eb="80">
      <t>ニンイ</t>
    </rPh>
    <phoneticPr fontId="3"/>
  </si>
  <si>
    <t>9.8.32</t>
    <phoneticPr fontId="3"/>
  </si>
  <si>
    <t>届書等情報送信</t>
    <rPh sb="0" eb="2">
      <t>トドケショ</t>
    </rPh>
    <rPh sb="2" eb="3">
      <t>トウ</t>
    </rPh>
    <rPh sb="3" eb="5">
      <t>ジョウホウ</t>
    </rPh>
    <rPh sb="5" eb="7">
      <t>ソウシン</t>
    </rPh>
    <phoneticPr fontId="3"/>
  </si>
  <si>
    <t>0030485</t>
    <phoneticPr fontId="3"/>
  </si>
  <si>
    <t>届書等の受理市区町村又は在外公館の届書等を外務省から送付を受けた市区町村は、9.8.24届書等情報作成・更新届書記載事項～9.8.28届書等情報作成・更新送付先情報で作成した情報及び受付帳情報を、届書処理通番単位で戸籍情報連携システムに送信できること。</t>
    <rPh sb="83" eb="85">
      <t>サクセイ</t>
    </rPh>
    <rPh sb="87" eb="89">
      <t>ジョウホウ</t>
    </rPh>
    <rPh sb="89" eb="90">
      <t>オヨ</t>
    </rPh>
    <rPh sb="91" eb="94">
      <t>ウケツケチョウ</t>
    </rPh>
    <rPh sb="94" eb="96">
      <t>ジョウホウ</t>
    </rPh>
    <rPh sb="98" eb="104">
      <t>トドケショショリツウバン</t>
    </rPh>
    <rPh sb="104" eb="106">
      <t>タンイ</t>
    </rPh>
    <rPh sb="107" eb="113">
      <t>コセキジョウホウレンケイ</t>
    </rPh>
    <rPh sb="118" eb="120">
      <t>ソウシン</t>
    </rPh>
    <phoneticPr fontId="3"/>
  </si>
  <si>
    <t>9.8.33</t>
    <phoneticPr fontId="3"/>
  </si>
  <si>
    <t>届書等情報更新</t>
    <rPh sb="0" eb="2">
      <t>トドケショ</t>
    </rPh>
    <rPh sb="2" eb="3">
      <t>トウ</t>
    </rPh>
    <rPh sb="3" eb="5">
      <t>ジョウホウ</t>
    </rPh>
    <rPh sb="5" eb="7">
      <t>コウシン</t>
    </rPh>
    <phoneticPr fontId="3"/>
  </si>
  <si>
    <t>0030486</t>
    <phoneticPr fontId="3"/>
  </si>
  <si>
    <t>9.8.32届書等情報送信で送信したデータを更新した場合は、更新情報を戸籍情報連携システムに送信できること。</t>
    <rPh sb="6" eb="9">
      <t>トドケショトウ</t>
    </rPh>
    <rPh sb="9" eb="11">
      <t>ジョウホウ</t>
    </rPh>
    <rPh sb="11" eb="13">
      <t>ソウシン</t>
    </rPh>
    <rPh sb="14" eb="16">
      <t>ソウシン</t>
    </rPh>
    <rPh sb="22" eb="24">
      <t>コウシン</t>
    </rPh>
    <rPh sb="26" eb="28">
      <t>バアイ</t>
    </rPh>
    <rPh sb="30" eb="34">
      <t>コウシンジョウホウ</t>
    </rPh>
    <phoneticPr fontId="3"/>
  </si>
  <si>
    <t>9.8.34</t>
    <phoneticPr fontId="3"/>
  </si>
  <si>
    <t>届書等情報送付地決裁</t>
    <rPh sb="0" eb="2">
      <t>トドケショ</t>
    </rPh>
    <rPh sb="2" eb="3">
      <t>トウ</t>
    </rPh>
    <rPh sb="3" eb="5">
      <t>ジョウホウ</t>
    </rPh>
    <rPh sb="5" eb="7">
      <t>ソウフ</t>
    </rPh>
    <rPh sb="7" eb="8">
      <t>チ</t>
    </rPh>
    <rPh sb="8" eb="10">
      <t>ケッサイ</t>
    </rPh>
    <phoneticPr fontId="3"/>
  </si>
  <si>
    <t>0030487</t>
    <phoneticPr fontId="3"/>
  </si>
  <si>
    <t>受理地から届書等情報の送信を受けた市区町村又は障害等により受理地から郵送された届書の送付を受けた市区町村は、9.8.24届書等情報作成・更新届書記載事項、9.8.26届書等情報作成・更新届書画像、9.8.31届書等情報作成・更新届書補正画像で作成した情報及び受付帳情報を、届書処理通番単位で戸籍情報連携システムに送信できること。</t>
    <rPh sb="7" eb="10">
      <t>トウジョウホウ</t>
    </rPh>
    <rPh sb="11" eb="13">
      <t>ソウシン</t>
    </rPh>
    <rPh sb="21" eb="22">
      <t>マタ</t>
    </rPh>
    <phoneticPr fontId="3"/>
  </si>
  <si>
    <t>9.8.35</t>
    <phoneticPr fontId="3"/>
  </si>
  <si>
    <t>届書等情報補正情報送信</t>
    <rPh sb="0" eb="2">
      <t>トドケショ</t>
    </rPh>
    <rPh sb="2" eb="3">
      <t>トウ</t>
    </rPh>
    <rPh sb="3" eb="5">
      <t>ジョウホウ</t>
    </rPh>
    <rPh sb="5" eb="7">
      <t>ホセイ</t>
    </rPh>
    <rPh sb="7" eb="9">
      <t>ジョウホウ</t>
    </rPh>
    <rPh sb="9" eb="11">
      <t>ソウシン</t>
    </rPh>
    <phoneticPr fontId="3"/>
  </si>
  <si>
    <t>0030488</t>
    <phoneticPr fontId="3"/>
  </si>
  <si>
    <t>9.8.29届書等情報作成・更新届書補正情報及び9.8.30届書等情報作成・更新届書補正画像で作成した情報は、届書処理通番単位で各々１ファイルに結合し戸籍情報連携システムに送信できること。</t>
    <rPh sb="22" eb="23">
      <t>オヨ</t>
    </rPh>
    <rPh sb="47" eb="49">
      <t>サクセイ</t>
    </rPh>
    <rPh sb="51" eb="53">
      <t>ジョウホウ</t>
    </rPh>
    <rPh sb="55" eb="61">
      <t>トドケショショリツウバン</t>
    </rPh>
    <rPh sb="61" eb="63">
      <t>タンイ</t>
    </rPh>
    <rPh sb="64" eb="66">
      <t>オノオノ</t>
    </rPh>
    <rPh sb="72" eb="74">
      <t>ケツゴウ</t>
    </rPh>
    <phoneticPr fontId="3"/>
  </si>
  <si>
    <t>9.8.36</t>
    <phoneticPr fontId="3"/>
  </si>
  <si>
    <t>届書等情報誤送付取消</t>
    <phoneticPr fontId="3"/>
  </si>
  <si>
    <t>0030489</t>
    <phoneticPr fontId="3"/>
  </si>
  <si>
    <t>受理地から届書等情報の送信を受けた市区町村は、届書等情報が誤って送信された場合、その旨の情報を戸籍情報連携システムに送信できること。</t>
    <rPh sb="7" eb="10">
      <t>トウジョウホウ</t>
    </rPh>
    <rPh sb="11" eb="13">
      <t>ソウシン</t>
    </rPh>
    <rPh sb="23" eb="28">
      <t>トドケショトウジョウホウ</t>
    </rPh>
    <rPh sb="29" eb="30">
      <t>アヤマ</t>
    </rPh>
    <rPh sb="32" eb="34">
      <t>ソウシン</t>
    </rPh>
    <rPh sb="37" eb="39">
      <t>バアイ</t>
    </rPh>
    <rPh sb="42" eb="43">
      <t>ムネ</t>
    </rPh>
    <rPh sb="44" eb="46">
      <t>ジョウホウ</t>
    </rPh>
    <phoneticPr fontId="3"/>
  </si>
  <si>
    <t>9.8.37</t>
    <phoneticPr fontId="3"/>
  </si>
  <si>
    <t>完了済届書等情報送信</t>
    <phoneticPr fontId="3"/>
  </si>
  <si>
    <t>0030490</t>
    <phoneticPr fontId="3"/>
  </si>
  <si>
    <t>届書等の受理市区町村又は在外公館の届書等を外務省から送付を受けた市区町村は、受理地及び送付地の戸籍の記録が完了した届書に対して新たな送付地の追加が必要となった場合、9.8.28届書等情報作成・更新送付先情報で新たな送付地を追加し、戸籍情報連携システムに送信できること。</t>
    <rPh sb="79" eb="81">
      <t>バアイ</t>
    </rPh>
    <rPh sb="104" eb="105">
      <t>アラ</t>
    </rPh>
    <rPh sb="107" eb="109">
      <t>ソウフ</t>
    </rPh>
    <rPh sb="109" eb="110">
      <t>チ</t>
    </rPh>
    <rPh sb="111" eb="113">
      <t>ツイカ</t>
    </rPh>
    <phoneticPr fontId="3"/>
  </si>
  <si>
    <t>9.8.38</t>
    <phoneticPr fontId="3"/>
  </si>
  <si>
    <t>郵送届書等処理済</t>
    <phoneticPr fontId="3"/>
  </si>
  <si>
    <t>0030491</t>
    <phoneticPr fontId="3"/>
  </si>
  <si>
    <t>受理地から届書等情報の送信を受けた市区町村は、障害等により受理地から郵送された届書の送付により処理が完了している場合、処分決定前はその旨の情報だけを、処分決定後はその旨の情報と受付帳情報を戸籍情報連携システムに送信できること。</t>
    <rPh sb="47" eb="49">
      <t>ショリ</t>
    </rPh>
    <rPh sb="50" eb="52">
      <t>カンリョウ</t>
    </rPh>
    <rPh sb="56" eb="58">
      <t>バアイ</t>
    </rPh>
    <rPh sb="59" eb="63">
      <t>ショブンケッテイ</t>
    </rPh>
    <rPh sb="63" eb="64">
      <t>マエ</t>
    </rPh>
    <rPh sb="75" eb="79">
      <t>ショブンケッテイ</t>
    </rPh>
    <rPh sb="79" eb="80">
      <t>アト</t>
    </rPh>
    <rPh sb="83" eb="84">
      <t>ムネ</t>
    </rPh>
    <rPh sb="85" eb="87">
      <t>ジョウホウ</t>
    </rPh>
    <rPh sb="88" eb="91">
      <t>ウケツケチョウ</t>
    </rPh>
    <rPh sb="91" eb="93">
      <t>ジョウホウ</t>
    </rPh>
    <phoneticPr fontId="3"/>
  </si>
  <si>
    <t>9.8.39</t>
    <phoneticPr fontId="3"/>
  </si>
  <si>
    <t>異動予約情報送信</t>
    <rPh sb="0" eb="2">
      <t>イドウ</t>
    </rPh>
    <rPh sb="2" eb="4">
      <t>ヨヤク</t>
    </rPh>
    <rPh sb="4" eb="6">
      <t>ジョウホウ</t>
    </rPh>
    <rPh sb="6" eb="8">
      <t>ソウシン</t>
    </rPh>
    <phoneticPr fontId="3"/>
  </si>
  <si>
    <t>0030492</t>
    <phoneticPr fontId="3"/>
  </si>
  <si>
    <t>届書等及び不受理申出が届出等された場合、事件本人及び処理により異動対象となる者について、個人又は戸籍単位での異動予約情報を戸籍情報連携システムに送信できること。</t>
    <rPh sb="0" eb="2">
      <t>トドケショ</t>
    </rPh>
    <rPh sb="2" eb="3">
      <t>トウ</t>
    </rPh>
    <rPh sb="3" eb="4">
      <t>オヨ</t>
    </rPh>
    <rPh sb="5" eb="10">
      <t>フジュリモウシデ</t>
    </rPh>
    <rPh sb="11" eb="13">
      <t>トドケデ</t>
    </rPh>
    <rPh sb="13" eb="14">
      <t>トウ</t>
    </rPh>
    <rPh sb="17" eb="19">
      <t>バアイ</t>
    </rPh>
    <rPh sb="20" eb="24">
      <t>ジケンホンニン</t>
    </rPh>
    <rPh sb="24" eb="25">
      <t>オヨ</t>
    </rPh>
    <rPh sb="26" eb="28">
      <t>ショリ</t>
    </rPh>
    <rPh sb="31" eb="33">
      <t>イドウ</t>
    </rPh>
    <rPh sb="33" eb="35">
      <t>タイショウ</t>
    </rPh>
    <rPh sb="38" eb="39">
      <t>モノ</t>
    </rPh>
    <rPh sb="44" eb="46">
      <t>コジン</t>
    </rPh>
    <rPh sb="46" eb="47">
      <t>マタ</t>
    </rPh>
    <rPh sb="48" eb="50">
      <t>コセキ</t>
    </rPh>
    <rPh sb="50" eb="52">
      <t>タンイ</t>
    </rPh>
    <rPh sb="54" eb="56">
      <t>イドウ</t>
    </rPh>
    <rPh sb="56" eb="58">
      <t>ヨヤク</t>
    </rPh>
    <rPh sb="58" eb="60">
      <t>ジョウホウ</t>
    </rPh>
    <rPh sb="61" eb="67">
      <t>コセキジョウホウレンケイ</t>
    </rPh>
    <rPh sb="72" eb="74">
      <t>ソウシン</t>
    </rPh>
    <phoneticPr fontId="3"/>
  </si>
  <si>
    <t>「戸籍情報システムと戸籍情報連携システムの接続に係るインターフェイス仕様書_第4_業務仕様_B0302」による。
【第2.0版】戸籍情報連携システム運用開始に伴う追加
【第4.0版】ドキュメントの名称変更による修正</t>
    <phoneticPr fontId="3"/>
  </si>
  <si>
    <t>9.8.40</t>
    <phoneticPr fontId="3"/>
  </si>
  <si>
    <t>異動予約情報作成</t>
    <rPh sb="0" eb="2">
      <t>イドウ</t>
    </rPh>
    <rPh sb="2" eb="4">
      <t>ヨヤク</t>
    </rPh>
    <rPh sb="4" eb="6">
      <t>ジョウホウ</t>
    </rPh>
    <rPh sb="6" eb="8">
      <t>サクセイ</t>
    </rPh>
    <phoneticPr fontId="3"/>
  </si>
  <si>
    <t>0030493</t>
    <phoneticPr fontId="3"/>
  </si>
  <si>
    <t>9.8.39異動予約情報送信で送信した情報を戸籍情報システムで登録できること。</t>
    <rPh sb="6" eb="8">
      <t>イドウ</t>
    </rPh>
    <rPh sb="8" eb="10">
      <t>ヨヤク</t>
    </rPh>
    <rPh sb="10" eb="12">
      <t>ジョウホウ</t>
    </rPh>
    <rPh sb="12" eb="14">
      <t>ソウシン</t>
    </rPh>
    <rPh sb="15" eb="17">
      <t>ソウシン</t>
    </rPh>
    <rPh sb="19" eb="21">
      <t>ジョウホウ</t>
    </rPh>
    <rPh sb="22" eb="24">
      <t>コセキ</t>
    </rPh>
    <rPh sb="24" eb="26">
      <t>ジョウホウ</t>
    </rPh>
    <rPh sb="31" eb="33">
      <t>トウロク</t>
    </rPh>
    <phoneticPr fontId="3"/>
  </si>
  <si>
    <t>9.8.41</t>
    <phoneticPr fontId="3"/>
  </si>
  <si>
    <t>異動予約情報解除</t>
    <rPh sb="0" eb="2">
      <t>イドウ</t>
    </rPh>
    <rPh sb="2" eb="4">
      <t>ヨヤク</t>
    </rPh>
    <rPh sb="4" eb="6">
      <t>ジョウホウ</t>
    </rPh>
    <rPh sb="6" eb="8">
      <t>カイジョ</t>
    </rPh>
    <phoneticPr fontId="3"/>
  </si>
  <si>
    <t>0030494</t>
    <phoneticPr fontId="3"/>
  </si>
  <si>
    <t>9.8.39異動予約情報送信で送信した情報の解除情報を戸籍情報連携システムに送信できること。</t>
    <rPh sb="6" eb="8">
      <t>イドウ</t>
    </rPh>
    <rPh sb="8" eb="10">
      <t>ヨヤク</t>
    </rPh>
    <rPh sb="10" eb="12">
      <t>ジョウホウ</t>
    </rPh>
    <rPh sb="12" eb="14">
      <t>ソウシン</t>
    </rPh>
    <rPh sb="15" eb="17">
      <t>ソウシン</t>
    </rPh>
    <rPh sb="19" eb="21">
      <t>ジョウホウ</t>
    </rPh>
    <rPh sb="22" eb="24">
      <t>カイジョ</t>
    </rPh>
    <rPh sb="24" eb="26">
      <t>ジョウホウ</t>
    </rPh>
    <phoneticPr fontId="3"/>
  </si>
  <si>
    <t>「戸籍情報システムと戸籍情報連携システムの接続に係るインターフェイス仕様書_第4_業務仕様_B0303」による。
【第2.0版】戸籍情報連携システム運用開始に伴う追加
【第4.0版】ドキュメントの名称変更による修正</t>
    <phoneticPr fontId="3"/>
  </si>
  <si>
    <t>9.8.42</t>
    <phoneticPr fontId="3"/>
  </si>
  <si>
    <t>異動予約情報更新</t>
    <rPh sb="0" eb="2">
      <t>イドウ</t>
    </rPh>
    <rPh sb="2" eb="4">
      <t>ヨヤク</t>
    </rPh>
    <rPh sb="4" eb="6">
      <t>ジョウホウ</t>
    </rPh>
    <rPh sb="6" eb="8">
      <t>コウシン</t>
    </rPh>
    <phoneticPr fontId="3"/>
  </si>
  <si>
    <t>0030495</t>
    <phoneticPr fontId="3"/>
  </si>
  <si>
    <t>異動処理の実施9.8.41異動予約情報解除又は又は戸籍副本情報の異動処理状況種別コード等の確認により、異動予約情報の更新ができること。</t>
    <rPh sb="0" eb="4">
      <t>イドウショリ</t>
    </rPh>
    <rPh sb="5" eb="7">
      <t>ジッシ</t>
    </rPh>
    <rPh sb="21" eb="22">
      <t>マタ</t>
    </rPh>
    <rPh sb="23" eb="24">
      <t>マタ</t>
    </rPh>
    <rPh sb="25" eb="27">
      <t>コセキ</t>
    </rPh>
    <rPh sb="27" eb="29">
      <t>フクホン</t>
    </rPh>
    <rPh sb="29" eb="31">
      <t>ジョウホウ</t>
    </rPh>
    <rPh sb="43" eb="44">
      <t>トウ</t>
    </rPh>
    <rPh sb="45" eb="47">
      <t>カクニン</t>
    </rPh>
    <rPh sb="51" eb="55">
      <t>イドウヨヤク</t>
    </rPh>
    <rPh sb="55" eb="57">
      <t>ジョウホウ</t>
    </rPh>
    <rPh sb="58" eb="60">
      <t>コウシン</t>
    </rPh>
    <phoneticPr fontId="3"/>
  </si>
  <si>
    <t>「戸籍情報システムと戸籍情報連携システムの接続に係るインターフェイス仕様書_第4_業務仕様」による。
【第2.0版】戸籍情報連携システム運用開始に伴う追加
【第4.0版】ドキュメントの名称変更による修正</t>
    <phoneticPr fontId="3"/>
  </si>
  <si>
    <t>9.8.43</t>
    <phoneticPr fontId="3"/>
  </si>
  <si>
    <t>異動予約情報削除</t>
    <rPh sb="0" eb="2">
      <t>イドウ</t>
    </rPh>
    <rPh sb="2" eb="4">
      <t>ヨヤク</t>
    </rPh>
    <rPh sb="4" eb="6">
      <t>ジョウホウ</t>
    </rPh>
    <rPh sb="6" eb="8">
      <t>サクジョ</t>
    </rPh>
    <phoneticPr fontId="3"/>
  </si>
  <si>
    <t>0030496</t>
    <phoneticPr fontId="3"/>
  </si>
  <si>
    <t>職員判断により、不要となった異動予約情報を削除できること。</t>
    <rPh sb="0" eb="4">
      <t>ショクインハンダン</t>
    </rPh>
    <rPh sb="8" eb="10">
      <t>フヨウ</t>
    </rPh>
    <rPh sb="14" eb="20">
      <t>イドウヨヤクジョウホウ</t>
    </rPh>
    <rPh sb="21" eb="23">
      <t>サクジョ</t>
    </rPh>
    <phoneticPr fontId="3"/>
  </si>
  <si>
    <t>9.8.44</t>
    <phoneticPr fontId="3"/>
  </si>
  <si>
    <t>届書処理状況通知決裁状況表示</t>
    <rPh sb="4" eb="6">
      <t>ジョウキョウ</t>
    </rPh>
    <rPh sb="6" eb="8">
      <t>ツウチ</t>
    </rPh>
    <rPh sb="8" eb="12">
      <t>ケッサイジョウキョウ</t>
    </rPh>
    <rPh sb="12" eb="14">
      <t>ヒョウジ</t>
    </rPh>
    <phoneticPr fontId="3"/>
  </si>
  <si>
    <t>0030497</t>
    <phoneticPr fontId="3"/>
  </si>
  <si>
    <t>戸籍情報連携システムから送信された届書処理状況通知情報を、画面で確認できること。</t>
    <rPh sb="0" eb="6">
      <t>コセキジョウホウレンケイ</t>
    </rPh>
    <rPh sb="12" eb="14">
      <t>ソウシン</t>
    </rPh>
    <rPh sb="25" eb="27">
      <t>ジョウホウ</t>
    </rPh>
    <rPh sb="29" eb="31">
      <t>ガメン</t>
    </rPh>
    <rPh sb="32" eb="34">
      <t>カクニン</t>
    </rPh>
    <phoneticPr fontId="3"/>
  </si>
  <si>
    <t>「戸籍情報システムと戸籍情報連携システムの接続に係るインターフェイス仕様書_第4_業務仕様_B0404」による。
【第2.0版】戸籍情報連携システム運用開始に伴う追加
【第4.0版】ドキュメントの名称変更による修正</t>
    <phoneticPr fontId="3"/>
  </si>
  <si>
    <t>9.8.45</t>
    <phoneticPr fontId="3"/>
  </si>
  <si>
    <t>届書処理状況通知決裁状況印刷</t>
    <rPh sb="4" eb="6">
      <t>ジョウキョウ</t>
    </rPh>
    <rPh sb="6" eb="8">
      <t>ツウチ</t>
    </rPh>
    <rPh sb="8" eb="12">
      <t>ケッサイジョウキョウ</t>
    </rPh>
    <rPh sb="12" eb="14">
      <t>インサツ</t>
    </rPh>
    <phoneticPr fontId="3"/>
  </si>
  <si>
    <t>0030498</t>
    <phoneticPr fontId="3"/>
  </si>
  <si>
    <t>戸籍情報連携システムから送信された届書処理状況通知情報を、印刷できること。</t>
    <rPh sb="0" eb="6">
      <t>コセキジョウホウレンケイ</t>
    </rPh>
    <rPh sb="12" eb="14">
      <t>ソウシン</t>
    </rPh>
    <rPh sb="25" eb="27">
      <t>ジョウホウ</t>
    </rPh>
    <rPh sb="29" eb="31">
      <t>インサツ</t>
    </rPh>
    <phoneticPr fontId="3"/>
  </si>
  <si>
    <t>画面確認以外の確認手法である。
【第2.0版】戸籍情報連携システム運用開始に伴う追加</t>
    <rPh sb="0" eb="2">
      <t>ガメン</t>
    </rPh>
    <rPh sb="2" eb="4">
      <t>カクニン</t>
    </rPh>
    <rPh sb="4" eb="6">
      <t>イガイ</t>
    </rPh>
    <rPh sb="7" eb="9">
      <t>カクニン</t>
    </rPh>
    <rPh sb="9" eb="11">
      <t>シュホウ</t>
    </rPh>
    <phoneticPr fontId="3"/>
  </si>
  <si>
    <t>届書処理状況通知送付先市区町村情報ファイル更新</t>
    <rPh sb="4" eb="6">
      <t>ジョウキョウ</t>
    </rPh>
    <rPh sb="6" eb="8">
      <t>ツウチ</t>
    </rPh>
    <rPh sb="21" eb="23">
      <t>コウシン</t>
    </rPh>
    <phoneticPr fontId="3"/>
  </si>
  <si>
    <t>0030499</t>
    <phoneticPr fontId="3"/>
  </si>
  <si>
    <t>戸籍情報連携システムから送信された届書処理状況通知情報で、送付先市区町村情報ファイルの送信区分を更新できること。</t>
    <rPh sb="0" eb="6">
      <t>コセキジョウホウレンケイ</t>
    </rPh>
    <rPh sb="12" eb="14">
      <t>ソウシン</t>
    </rPh>
    <rPh sb="25" eb="27">
      <t>ジョウホウ</t>
    </rPh>
    <rPh sb="29" eb="32">
      <t>ソウフサキ</t>
    </rPh>
    <rPh sb="32" eb="34">
      <t>シク</t>
    </rPh>
    <rPh sb="34" eb="36">
      <t>チョウソン</t>
    </rPh>
    <rPh sb="36" eb="38">
      <t>ジョウホウ</t>
    </rPh>
    <phoneticPr fontId="3"/>
  </si>
  <si>
    <t>送付先市区町村情報ファイルの送信区分の修正漏れの対応が行える。
【第2.0版】戸籍情報連携システム運用開始に伴う追加</t>
    <rPh sb="0" eb="3">
      <t>ソウフサキ</t>
    </rPh>
    <rPh sb="3" eb="5">
      <t>シク</t>
    </rPh>
    <rPh sb="5" eb="7">
      <t>チョウソン</t>
    </rPh>
    <rPh sb="7" eb="9">
      <t>ジョウホウ</t>
    </rPh>
    <rPh sb="14" eb="16">
      <t>ソウシン</t>
    </rPh>
    <rPh sb="16" eb="18">
      <t>クブン</t>
    </rPh>
    <rPh sb="19" eb="21">
      <t>シュウセイ</t>
    </rPh>
    <rPh sb="21" eb="22">
      <t>モ</t>
    </rPh>
    <rPh sb="24" eb="26">
      <t>タイオウ</t>
    </rPh>
    <rPh sb="27" eb="28">
      <t>オコナ</t>
    </rPh>
    <phoneticPr fontId="3"/>
  </si>
  <si>
    <t>9.8.46</t>
    <phoneticPr fontId="3"/>
  </si>
  <si>
    <t>異動処理状況情報表示</t>
    <rPh sb="0" eb="2">
      <t>イドウ</t>
    </rPh>
    <rPh sb="2" eb="4">
      <t>ショリ</t>
    </rPh>
    <rPh sb="4" eb="6">
      <t>ジョウキョウ</t>
    </rPh>
    <rPh sb="6" eb="8">
      <t>ジョウホウ</t>
    </rPh>
    <rPh sb="8" eb="10">
      <t>ヒョウジ</t>
    </rPh>
    <phoneticPr fontId="3"/>
  </si>
  <si>
    <t>0030500</t>
    <phoneticPr fontId="3"/>
  </si>
  <si>
    <t>戸籍情報連携システムから送信された異動処理状況通知情報を、画面で確認できること。</t>
    <rPh sb="0" eb="6">
      <t>コセキジョウホウレンケイ</t>
    </rPh>
    <rPh sb="12" eb="14">
      <t>ソウシン</t>
    </rPh>
    <rPh sb="17" eb="19">
      <t>イドウ</t>
    </rPh>
    <rPh sb="25" eb="27">
      <t>ジョウホウ</t>
    </rPh>
    <rPh sb="29" eb="31">
      <t>ガメン</t>
    </rPh>
    <rPh sb="32" eb="34">
      <t>カクニン</t>
    </rPh>
    <phoneticPr fontId="3"/>
  </si>
  <si>
    <t>「戸籍情報システムと戸籍情報連携システムの接続に係るインターフェイス仕様書_第4_業務仕様_B0405」による。
【第2.0版】戸籍情報連携システム運用開始に伴う追加
【第4.0版】ドキュメントの名称変更による修正</t>
    <phoneticPr fontId="3"/>
  </si>
  <si>
    <t>9.8.47</t>
    <phoneticPr fontId="3"/>
  </si>
  <si>
    <t>異動処理状況情報印刷</t>
    <rPh sb="0" eb="2">
      <t>イドウ</t>
    </rPh>
    <rPh sb="2" eb="4">
      <t>ショリ</t>
    </rPh>
    <rPh sb="4" eb="6">
      <t>ジョウキョウ</t>
    </rPh>
    <rPh sb="6" eb="8">
      <t>ジョウホウ</t>
    </rPh>
    <rPh sb="8" eb="10">
      <t>インサツ</t>
    </rPh>
    <phoneticPr fontId="3"/>
  </si>
  <si>
    <t>0030501</t>
    <phoneticPr fontId="3"/>
  </si>
  <si>
    <t>戸籍情報連携システムから送信された異動処理状況通知情報を、印刷できること。</t>
    <rPh sb="0" eb="6">
      <t>コセキジョウホウレンケイ</t>
    </rPh>
    <rPh sb="12" eb="14">
      <t>ソウシン</t>
    </rPh>
    <rPh sb="17" eb="19">
      <t>イドウ</t>
    </rPh>
    <rPh sb="25" eb="27">
      <t>ジョウホウ</t>
    </rPh>
    <rPh sb="29" eb="31">
      <t>インサツ</t>
    </rPh>
    <phoneticPr fontId="3"/>
  </si>
  <si>
    <t>9.8.48</t>
    <phoneticPr fontId="3"/>
  </si>
  <si>
    <t>不受理申出情報送信</t>
    <rPh sb="0" eb="7">
      <t>フジュリモウシデジョウホウ</t>
    </rPh>
    <rPh sb="7" eb="9">
      <t>ソウシン</t>
    </rPh>
    <phoneticPr fontId="3"/>
  </si>
  <si>
    <t>0030538</t>
    <phoneticPr fontId="3"/>
  </si>
  <si>
    <t>6.2不受理申出ファイル更新で作成、更新された情報を戸籍情報連携システムに送信できること。</t>
    <rPh sb="15" eb="17">
      <t>サクセイ</t>
    </rPh>
    <rPh sb="18" eb="20">
      <t>コウシン</t>
    </rPh>
    <rPh sb="23" eb="25">
      <t>ジョウホウ</t>
    </rPh>
    <phoneticPr fontId="3"/>
  </si>
  <si>
    <t>「戸籍情報システムと戸籍情報連携システムの接続に係るインターフェイス仕様書_第4_業務仕様_B0407」による。
【第2.0版】戸籍情報連携システム運用開始に伴う追加
【第4.0版】ドキュメントの名称変更による修正</t>
    <phoneticPr fontId="3"/>
  </si>
  <si>
    <t>9.8.49</t>
    <phoneticPr fontId="3"/>
  </si>
  <si>
    <t>申入書情報選択注意喚起情報送信</t>
    <rPh sb="0" eb="5">
      <t>モウシイレショジョウホウ</t>
    </rPh>
    <rPh sb="5" eb="7">
      <t>センタク</t>
    </rPh>
    <rPh sb="7" eb="13">
      <t>チュウイカンキジョウホウ</t>
    </rPh>
    <rPh sb="13" eb="15">
      <t>ソウシン</t>
    </rPh>
    <phoneticPr fontId="3"/>
  </si>
  <si>
    <t>0030539</t>
    <phoneticPr fontId="3"/>
  </si>
  <si>
    <t>届出済の届書等の受理地に申入書が出された場合、若しくは申入書の受領地から届出済の届書等の受理地に連絡がされた場合、届書等の注意喚起情報を戸籍情報連携システムに送信できること。</t>
    <rPh sb="0" eb="2">
      <t>トドケデ</t>
    </rPh>
    <rPh sb="2" eb="3">
      <t>スミ</t>
    </rPh>
    <rPh sb="8" eb="10">
      <t>ジュリ</t>
    </rPh>
    <rPh sb="10" eb="11">
      <t>チ</t>
    </rPh>
    <rPh sb="12" eb="15">
      <t>モウシイレショ</t>
    </rPh>
    <rPh sb="16" eb="17">
      <t>ダ</t>
    </rPh>
    <rPh sb="20" eb="22">
      <t>バアイ</t>
    </rPh>
    <rPh sb="23" eb="24">
      <t>モ</t>
    </rPh>
    <rPh sb="27" eb="30">
      <t>モウシイレショ</t>
    </rPh>
    <rPh sb="31" eb="33">
      <t>ジュリョウ</t>
    </rPh>
    <rPh sb="33" eb="34">
      <t>チ</t>
    </rPh>
    <rPh sb="48" eb="50">
      <t>レンラク</t>
    </rPh>
    <rPh sb="54" eb="56">
      <t>バアイ</t>
    </rPh>
    <rPh sb="57" eb="59">
      <t>トドケショ</t>
    </rPh>
    <rPh sb="59" eb="60">
      <t>トウ</t>
    </rPh>
    <phoneticPr fontId="3"/>
  </si>
  <si>
    <t>「戸籍情報システムと戸籍情報連携システムの接続に係るインターフェイス仕様書_第4_業務仕様_B0408」による。
【第2.0版】戸籍情報連携システム運用開始に伴う追加
【第4.0版】ドキュメントの名称変更による修正</t>
    <phoneticPr fontId="3"/>
  </si>
  <si>
    <t>9.8.50</t>
    <phoneticPr fontId="3"/>
  </si>
  <si>
    <t>申入書情報送信</t>
    <rPh sb="0" eb="3">
      <t>モウシイレショ</t>
    </rPh>
    <rPh sb="3" eb="5">
      <t>ジョウホウ</t>
    </rPh>
    <rPh sb="5" eb="7">
      <t>ソウシン</t>
    </rPh>
    <phoneticPr fontId="3"/>
  </si>
  <si>
    <t>0030549</t>
    <phoneticPr fontId="3"/>
  </si>
  <si>
    <t>6.12申入書ファイル更新で作成、更新された情報を戸籍情報連携システムに送信できること。
但し、受付ファイルの渉外区分=2(外国人)の場合は送信しない。</t>
    <rPh sb="45" eb="46">
      <t>タダ</t>
    </rPh>
    <rPh sb="48" eb="50">
      <t>ウケツケ</t>
    </rPh>
    <rPh sb="55" eb="59">
      <t>ショウガイクブン</t>
    </rPh>
    <rPh sb="62" eb="65">
      <t>ガイコクジン</t>
    </rPh>
    <rPh sb="67" eb="69">
      <t>バアイ</t>
    </rPh>
    <rPh sb="70" eb="72">
      <t>ソウシン</t>
    </rPh>
    <phoneticPr fontId="3"/>
  </si>
  <si>
    <t>「戸籍情報システムと戸籍情報連携システムの接続に係るインターフェイス仕様書_第4_業務仕様_B0408」による。
「別紙７　7.2.(13)　「各種ファイル更新」処理_申入書情報更新」による。
【第2.0版】戸籍情報連携システム運用開始に伴う追加
【第4.0版】ドキュメントの名称変更による修正</t>
    <phoneticPr fontId="3"/>
  </si>
  <si>
    <t>9.8.51</t>
    <phoneticPr fontId="3"/>
  </si>
  <si>
    <t>広域交付戸籍証明書等発行情報送信</t>
    <rPh sb="10" eb="12">
      <t>ハッコウ</t>
    </rPh>
    <rPh sb="12" eb="14">
      <t>ジョウホウ</t>
    </rPh>
    <rPh sb="14" eb="16">
      <t>ソウシン</t>
    </rPh>
    <phoneticPr fontId="3"/>
  </si>
  <si>
    <t>0030553</t>
    <phoneticPr fontId="3"/>
  </si>
  <si>
    <t>5.8広域交付戸籍証明書等で印刷した証明書情報を戸籍情報連携システムに送信できること。</t>
    <rPh sb="14" eb="16">
      <t>インサツ</t>
    </rPh>
    <rPh sb="18" eb="21">
      <t>ショウメイショ</t>
    </rPh>
    <rPh sb="21" eb="23">
      <t>ジョウホウ</t>
    </rPh>
    <phoneticPr fontId="3"/>
  </si>
  <si>
    <t>「戸籍情報システムと戸籍情報連携システムの接続に係るインターフェイス仕様書_第4_業務仕様_B0101」による。
「戸籍情報システムと戸籍情報連携システムの接続に係るインターフェイス仕様書_別紙２－２_電文設計書（Ｗｅｂサービス連携）I0040-R01」による。
【第2.0版】戸籍情報連携システム運用開始に伴う追加
【第4.0版】ドキュメントの名称変更による修正</t>
    <phoneticPr fontId="3"/>
  </si>
  <si>
    <t>9.8.52</t>
    <phoneticPr fontId="3"/>
  </si>
  <si>
    <t>戸籍電子証明書等発行情報送信</t>
    <rPh sb="7" eb="8">
      <t>トウ</t>
    </rPh>
    <rPh sb="8" eb="10">
      <t>ハッコウ</t>
    </rPh>
    <rPh sb="10" eb="12">
      <t>ジョウホウ</t>
    </rPh>
    <rPh sb="12" eb="14">
      <t>ソウシン</t>
    </rPh>
    <phoneticPr fontId="3"/>
  </si>
  <si>
    <t>0030557</t>
    <phoneticPr fontId="3"/>
  </si>
  <si>
    <t>5.9戸籍電子証明書等で印刷した証明書情報を戸籍情報連携システムに送信できること。</t>
    <phoneticPr fontId="3"/>
  </si>
  <si>
    <t>「戸籍情報システムと戸籍情報連携システムの接続に係るインターフェイス仕様書_第4_業務仕様_B0201」による。
「戸籍情報システムと戸籍情報連携システムの接続に係るインターフェイス仕様書_別紙２－２_電文設計書（Ｗｅｂサービス連携）I0090-R01」による。
【第2.0版】戸籍情報連携システム運用開始に伴う追加
【第4.0版】ドキュメントの名称変更による修正</t>
    <phoneticPr fontId="3"/>
  </si>
  <si>
    <t>9.8.53</t>
    <phoneticPr fontId="3"/>
  </si>
  <si>
    <t>届書等情報内容証明書等発行情報送信</t>
    <rPh sb="11" eb="13">
      <t>ハッコウ</t>
    </rPh>
    <rPh sb="13" eb="17">
      <t>ジョウホウソウシン</t>
    </rPh>
    <phoneticPr fontId="3"/>
  </si>
  <si>
    <t>0030565</t>
    <phoneticPr fontId="3"/>
  </si>
  <si>
    <t>5.10届書等情報内容証明書等で印刷した証明書情報を戸籍情報連携システムに送信できること。</t>
    <phoneticPr fontId="3"/>
  </si>
  <si>
    <t>「戸籍情報システムと戸籍情報連携システムの接続に係るインターフェイス仕様書_第4_業務仕様_B0601」による。
「戸籍情報システムと戸籍情報連携システムの接続に係るインターフェイス仕様書_別紙２－２_電文設計書（Ｗｅｂサービス連携）I0090-R01」による。
【第2.0版】戸籍情報連携システム運用開始に伴う追加
【第4.0版】ドキュメントの名称変更による修正</t>
    <phoneticPr fontId="3"/>
  </si>
  <si>
    <t>9.8.54</t>
    <phoneticPr fontId="3"/>
  </si>
  <si>
    <t>広域交付戸籍証明書等交付履歴情報更新</t>
    <rPh sb="10" eb="12">
      <t>コウフ</t>
    </rPh>
    <rPh sb="12" eb="14">
      <t>リレキ</t>
    </rPh>
    <rPh sb="14" eb="16">
      <t>ジョウホウ</t>
    </rPh>
    <rPh sb="16" eb="18">
      <t>コウシン</t>
    </rPh>
    <phoneticPr fontId="3"/>
  </si>
  <si>
    <t>0030566</t>
    <phoneticPr fontId="3"/>
  </si>
  <si>
    <t>他市区町村で交付した広域交付発行履歴の通知が、戸籍情報連携システムから送信される。
この情報を、5.8.3広域交付戸籍証明書等発行履歴管理で管理する情報と一緒に管理できること。</t>
    <rPh sb="0" eb="1">
      <t>ホカ</t>
    </rPh>
    <rPh sb="1" eb="3">
      <t>シク</t>
    </rPh>
    <rPh sb="3" eb="5">
      <t>チョウソン</t>
    </rPh>
    <rPh sb="6" eb="8">
      <t>コウフ</t>
    </rPh>
    <rPh sb="10" eb="14">
      <t>コウイキコウフ</t>
    </rPh>
    <rPh sb="14" eb="16">
      <t>ハッコウ</t>
    </rPh>
    <rPh sb="16" eb="18">
      <t>リレキ</t>
    </rPh>
    <rPh sb="19" eb="21">
      <t>ツウチ</t>
    </rPh>
    <rPh sb="23" eb="29">
      <t>コセキジョウホウレンケイ</t>
    </rPh>
    <rPh sb="35" eb="37">
      <t>ソウシン</t>
    </rPh>
    <rPh sb="44" eb="46">
      <t>ジョウホウ</t>
    </rPh>
    <rPh sb="70" eb="72">
      <t>カンリ</t>
    </rPh>
    <rPh sb="74" eb="76">
      <t>ジョウホウ</t>
    </rPh>
    <rPh sb="77" eb="79">
      <t>イッショ</t>
    </rPh>
    <rPh sb="80" eb="82">
      <t>カンリ</t>
    </rPh>
    <phoneticPr fontId="3"/>
  </si>
  <si>
    <t>「戸籍情報システムと戸籍情報連携システムの接続に係るインターフェイス仕様書_第4_業務仕様_B0102」による。
「戸籍情報システムと戸籍情報連携システムの接続に係るインターフェイス仕様書_別紙２－３_電文設計書（ファイル連携）F0010-S01」による。
7.2.(29)　「証明書発行履歴通知」処理による。
【第2.0版】戸籍情報連携システム運用開始に伴う追加
【第4.0版】ドキュメントの名称変更による修正</t>
    <phoneticPr fontId="3"/>
  </si>
  <si>
    <t>9.8.55</t>
    <phoneticPr fontId="3"/>
  </si>
  <si>
    <t>戸籍電子証明書等交付履歴情報更新</t>
    <rPh sb="7" eb="8">
      <t>トウ</t>
    </rPh>
    <rPh sb="8" eb="10">
      <t>コウフ</t>
    </rPh>
    <rPh sb="10" eb="12">
      <t>リレキ</t>
    </rPh>
    <rPh sb="12" eb="14">
      <t>ジョウホウ</t>
    </rPh>
    <rPh sb="14" eb="16">
      <t>コウシン</t>
    </rPh>
    <phoneticPr fontId="3"/>
  </si>
  <si>
    <t>0030567</t>
    <phoneticPr fontId="3"/>
  </si>
  <si>
    <t>他市区町村で交付した戸籍電子証明書等発行履歴の通知が、戸籍情報連携システムから送信される。
この情報を、5.9.3戸籍電子証明書等発行履歴管理で管理する情報と一緒に管理できること。</t>
    <rPh sb="0" eb="1">
      <t>ホカ</t>
    </rPh>
    <rPh sb="1" eb="3">
      <t>シク</t>
    </rPh>
    <rPh sb="3" eb="5">
      <t>チョウソン</t>
    </rPh>
    <rPh sb="6" eb="8">
      <t>コウフ</t>
    </rPh>
    <rPh sb="10" eb="12">
      <t>コセキ</t>
    </rPh>
    <rPh sb="12" eb="17">
      <t>デンシショウメイショ</t>
    </rPh>
    <rPh sb="17" eb="18">
      <t>トウ</t>
    </rPh>
    <rPh sb="18" eb="20">
      <t>ハッコウ</t>
    </rPh>
    <rPh sb="20" eb="22">
      <t>リレキ</t>
    </rPh>
    <rPh sb="23" eb="25">
      <t>ツウチ</t>
    </rPh>
    <rPh sb="27" eb="33">
      <t>コセキジョウホウレンケイ</t>
    </rPh>
    <rPh sb="39" eb="41">
      <t>ソウシン</t>
    </rPh>
    <rPh sb="48" eb="50">
      <t>ジョウホウ</t>
    </rPh>
    <rPh sb="72" eb="74">
      <t>カンリ</t>
    </rPh>
    <rPh sb="76" eb="78">
      <t>ジョウホウ</t>
    </rPh>
    <rPh sb="79" eb="81">
      <t>イッショ</t>
    </rPh>
    <rPh sb="82" eb="84">
      <t>カンリ</t>
    </rPh>
    <phoneticPr fontId="3"/>
  </si>
  <si>
    <t>「戸籍情報システムと戸籍情報連携システムの接続に係るインターフェイス仕様書_第4_業務仕様_B0202」による。
「戸籍情報システムと戸籍情報連携システムの接続に係るインターフェイス仕様書_別紙２－３_電文設計書（ファイル連携）F0020-S01」による。
7.2.(29)　「証明書発行履歴通知」処理による。
【第2.0版】戸籍情報連携システム運用開始に伴う追加
【第4.0版】ドキュメントの名称変更による修正</t>
    <phoneticPr fontId="3"/>
  </si>
  <si>
    <t>9.8.56</t>
    <phoneticPr fontId="3"/>
  </si>
  <si>
    <t>戸籍電子証明書等交付履歴情報管理</t>
    <rPh sb="7" eb="8">
      <t>トウ</t>
    </rPh>
    <rPh sb="8" eb="10">
      <t>コウフ</t>
    </rPh>
    <rPh sb="10" eb="12">
      <t>リレキ</t>
    </rPh>
    <rPh sb="12" eb="14">
      <t>ジョウホウ</t>
    </rPh>
    <rPh sb="14" eb="16">
      <t>カンリ</t>
    </rPh>
    <phoneticPr fontId="3"/>
  </si>
  <si>
    <t>0030568</t>
    <phoneticPr fontId="3"/>
  </si>
  <si>
    <t>戸籍電子証明書提供用識別符号等の証明書の提出により、提出先行政機関等に提供した証明書提供履歴の通知が、戸籍情報連携システムから送信される。
この情報を管理できること。</t>
    <rPh sb="16" eb="19">
      <t>ショウメイショ</t>
    </rPh>
    <rPh sb="20" eb="22">
      <t>テイシュツ</t>
    </rPh>
    <rPh sb="26" eb="28">
      <t>テイシュツ</t>
    </rPh>
    <rPh sb="28" eb="29">
      <t>サキ</t>
    </rPh>
    <rPh sb="29" eb="33">
      <t>ギョウセイキカン</t>
    </rPh>
    <rPh sb="33" eb="34">
      <t>トウ</t>
    </rPh>
    <rPh sb="35" eb="37">
      <t>テイキョウ</t>
    </rPh>
    <rPh sb="39" eb="42">
      <t>ショウメイショ</t>
    </rPh>
    <rPh sb="42" eb="44">
      <t>テイキョウ</t>
    </rPh>
    <rPh sb="72" eb="74">
      <t>ジョウホウ</t>
    </rPh>
    <rPh sb="75" eb="77">
      <t>カンリ</t>
    </rPh>
    <phoneticPr fontId="3"/>
  </si>
  <si>
    <t>「戸籍情報システムと戸籍情報連携システムの接続に係るインターフェイス仕様書_第4_業務仕様_B0203」による。
「戸籍情報システムと戸籍情報連携システムの接続に係るインターフェイス仕様書_別紙２－３_電文設計書（ファイル連携）F0030-S01」による。
7.2.(29)　「証明書発行履歴通知」処理による。
【第2.0版】戸籍情報連携システム運用開始に伴う追加
【第4.0版】振り仮名の法制化による名称変更及び誤記修正及びドキュメントの名称変更による修正</t>
    <rPh sb="206" eb="207">
      <t>オヨ</t>
    </rPh>
    <rPh sb="208" eb="210">
      <t>ゴキ</t>
    </rPh>
    <rPh sb="210" eb="212">
      <t>シュウセイ</t>
    </rPh>
    <rPh sb="212" eb="213">
      <t>オヨ</t>
    </rPh>
    <phoneticPr fontId="3"/>
  </si>
  <si>
    <t>9.8.57</t>
    <phoneticPr fontId="3"/>
  </si>
  <si>
    <t>届書等情報内容証明書等交付履歴情報更新</t>
    <rPh sb="11" eb="15">
      <t>コウフリレキ</t>
    </rPh>
    <rPh sb="15" eb="17">
      <t>ジョウホウ</t>
    </rPh>
    <rPh sb="17" eb="19">
      <t>コウシン</t>
    </rPh>
    <phoneticPr fontId="3"/>
  </si>
  <si>
    <t>0030569</t>
    <phoneticPr fontId="3"/>
  </si>
  <si>
    <t>他市区町村で交付若しくは閲覧した届書等情報内容証明書等の発行履歴通知が、戸籍情報連携システムから送信される。
この情報を、5.10.7届書等情報内容証明書等発行履歴管理で管理する情報と一緒に管理できること。</t>
    <rPh sb="0" eb="1">
      <t>ホカ</t>
    </rPh>
    <rPh sb="1" eb="3">
      <t>シク</t>
    </rPh>
    <rPh sb="3" eb="5">
      <t>チョウソン</t>
    </rPh>
    <rPh sb="6" eb="8">
      <t>コウフ</t>
    </rPh>
    <rPh sb="8" eb="9">
      <t>モ</t>
    </rPh>
    <rPh sb="12" eb="14">
      <t>エツラン</t>
    </rPh>
    <rPh sb="16" eb="18">
      <t>トドケショ</t>
    </rPh>
    <rPh sb="18" eb="19">
      <t>トウ</t>
    </rPh>
    <rPh sb="19" eb="21">
      <t>ジョウホウ</t>
    </rPh>
    <rPh sb="21" eb="23">
      <t>ナイヨウ</t>
    </rPh>
    <rPh sb="23" eb="25">
      <t>ショウメイ</t>
    </rPh>
    <rPh sb="25" eb="26">
      <t>ショ</t>
    </rPh>
    <rPh sb="26" eb="27">
      <t>トウ</t>
    </rPh>
    <rPh sb="28" eb="30">
      <t>ハッコウ</t>
    </rPh>
    <rPh sb="30" eb="32">
      <t>リレキ</t>
    </rPh>
    <rPh sb="32" eb="34">
      <t>ツウチ</t>
    </rPh>
    <rPh sb="36" eb="42">
      <t>コセキジョウホウレンケイ</t>
    </rPh>
    <rPh sb="48" eb="50">
      <t>ソウシン</t>
    </rPh>
    <rPh sb="57" eb="59">
      <t>ジョウホウ</t>
    </rPh>
    <rPh sb="85" eb="87">
      <t>カンリ</t>
    </rPh>
    <rPh sb="89" eb="91">
      <t>ジョウホウ</t>
    </rPh>
    <rPh sb="92" eb="94">
      <t>イッショ</t>
    </rPh>
    <rPh sb="95" eb="97">
      <t>カンリ</t>
    </rPh>
    <phoneticPr fontId="3"/>
  </si>
  <si>
    <t>「戸籍情報システムと戸籍情報連携システムの接続に係るインターフェイス仕様書_第4_業務仕様_B202」による。
「戸籍情報システムと戸籍情報連携システムの接続に係るインターフェイス仕様書_別紙２－３_電文設計書（ファイル連携）F0120-S01」による。
7.2.(29)　「証明書発行履歴通知」処理による。
【第2.0版】戸籍情報連携システム運用開始に伴う追加
【第4.0版】ドキュメントの名称変更による修正</t>
    <phoneticPr fontId="3"/>
  </si>
  <si>
    <t>9.8.58</t>
    <phoneticPr fontId="3"/>
  </si>
  <si>
    <t>広域交付証明書等交付履歴情報の統合</t>
    <rPh sb="0" eb="4">
      <t>コウイキコウフ</t>
    </rPh>
    <rPh sb="4" eb="7">
      <t>ショウメイショ</t>
    </rPh>
    <rPh sb="7" eb="8">
      <t>トウ</t>
    </rPh>
    <rPh sb="8" eb="12">
      <t>コウフリレキ</t>
    </rPh>
    <rPh sb="12" eb="14">
      <t>ジョウホウ</t>
    </rPh>
    <rPh sb="15" eb="17">
      <t>トウゴウ</t>
    </rPh>
    <phoneticPr fontId="3"/>
  </si>
  <si>
    <t>0030570</t>
    <phoneticPr fontId="3"/>
  </si>
  <si>
    <t>9.8.54広域交付戸籍証明書等交付履歴情報更新～9.8.57届書等情報内容証明書等交付履歴情報更新の情報を統合して管理できること。</t>
    <rPh sb="16" eb="20">
      <t>コウフリレキ</t>
    </rPh>
    <rPh sb="42" eb="46">
      <t>コウフリレキ</t>
    </rPh>
    <rPh sb="51" eb="53">
      <t>ジョウホウ</t>
    </rPh>
    <rPh sb="54" eb="56">
      <t>トウゴウ</t>
    </rPh>
    <rPh sb="58" eb="60">
      <t>カンリ</t>
    </rPh>
    <phoneticPr fontId="3"/>
  </si>
  <si>
    <t>発行情報を統合が行える必要がある。
統合する情報はベンダの任意とする。
【第2.0版】戸籍情報連携システム運用開始に伴う追加</t>
    <rPh sb="0" eb="4">
      <t>ハッコウジョウホウ</t>
    </rPh>
    <rPh sb="5" eb="7">
      <t>トウゴウ</t>
    </rPh>
    <rPh sb="8" eb="9">
      <t>オコナ</t>
    </rPh>
    <rPh sb="11" eb="13">
      <t>ヒツヨウ</t>
    </rPh>
    <rPh sb="18" eb="20">
      <t>トウゴウ</t>
    </rPh>
    <rPh sb="22" eb="24">
      <t>ジョウホウ</t>
    </rPh>
    <rPh sb="29" eb="31">
      <t>ニンイ</t>
    </rPh>
    <phoneticPr fontId="3"/>
  </si>
  <si>
    <t>9.8.59</t>
    <phoneticPr fontId="3"/>
  </si>
  <si>
    <t>広域交付証明書等交付履歴情報の検索</t>
    <rPh sb="8" eb="12">
      <t>コウフリレキ</t>
    </rPh>
    <rPh sb="12" eb="14">
      <t>ジョウホウ</t>
    </rPh>
    <rPh sb="15" eb="17">
      <t>ケンサク</t>
    </rPh>
    <phoneticPr fontId="3"/>
  </si>
  <si>
    <t>0030571</t>
    <phoneticPr fontId="3"/>
  </si>
  <si>
    <t>広域交付証明書等交付履歴情報を検索することができること。</t>
    <rPh sb="0" eb="2">
      <t>コウイキ</t>
    </rPh>
    <rPh sb="2" eb="7">
      <t>コウフショウメイショ</t>
    </rPh>
    <rPh sb="7" eb="8">
      <t>トウ</t>
    </rPh>
    <rPh sb="8" eb="10">
      <t>コウフ</t>
    </rPh>
    <rPh sb="10" eb="12">
      <t>リレキ</t>
    </rPh>
    <rPh sb="12" eb="14">
      <t>ジョウホウ</t>
    </rPh>
    <rPh sb="15" eb="17">
      <t>ケンサク</t>
    </rPh>
    <phoneticPr fontId="3"/>
  </si>
  <si>
    <t>7.2.(29)　「証明書発行履歴通知」処理による。
【第2.0版】戸籍情報連携システム運用開始に伴う追加</t>
    <rPh sb="10" eb="13">
      <t>ショウメイショ</t>
    </rPh>
    <rPh sb="13" eb="15">
      <t>ハッコウ</t>
    </rPh>
    <rPh sb="15" eb="17">
      <t>リレキ</t>
    </rPh>
    <rPh sb="17" eb="19">
      <t>ツウチ</t>
    </rPh>
    <rPh sb="20" eb="22">
      <t>ショリ</t>
    </rPh>
    <phoneticPr fontId="3"/>
  </si>
  <si>
    <t>9.8.60</t>
    <phoneticPr fontId="3"/>
  </si>
  <si>
    <t>広域交付証明書等発行情報の帳票印刷</t>
    <rPh sb="8" eb="10">
      <t>ハッコウ</t>
    </rPh>
    <rPh sb="10" eb="12">
      <t>ジョウホウ</t>
    </rPh>
    <rPh sb="13" eb="15">
      <t>チョウヒョウ</t>
    </rPh>
    <rPh sb="15" eb="17">
      <t>インサツ</t>
    </rPh>
    <phoneticPr fontId="3"/>
  </si>
  <si>
    <t>0030572</t>
    <phoneticPr fontId="3"/>
  </si>
  <si>
    <t>広域交付証明書等交付履歴情報を帳票印刷することができること。</t>
    <rPh sb="0" eb="2">
      <t>コウイキ</t>
    </rPh>
    <rPh sb="2" eb="7">
      <t>コウフショウメイショ</t>
    </rPh>
    <rPh sb="7" eb="8">
      <t>トウ</t>
    </rPh>
    <rPh sb="8" eb="10">
      <t>コウフ</t>
    </rPh>
    <rPh sb="10" eb="12">
      <t>リレキ</t>
    </rPh>
    <rPh sb="12" eb="14">
      <t>ジョウホウ</t>
    </rPh>
    <rPh sb="15" eb="19">
      <t>チョウヒョウインサツ</t>
    </rPh>
    <phoneticPr fontId="3"/>
  </si>
  <si>
    <t>9.8.61</t>
    <phoneticPr fontId="3"/>
  </si>
  <si>
    <t>広域交付証明書等発行情報削除</t>
    <rPh sb="8" eb="10">
      <t>ハッコウ</t>
    </rPh>
    <rPh sb="10" eb="12">
      <t>ジョウホウ</t>
    </rPh>
    <rPh sb="12" eb="14">
      <t>サクジョ</t>
    </rPh>
    <phoneticPr fontId="3"/>
  </si>
  <si>
    <t>0030573</t>
    <phoneticPr fontId="3"/>
  </si>
  <si>
    <t>保存期間が経過した広域交付証明書等発行情報データの削除ができること。</t>
    <rPh sb="0" eb="2">
      <t>ホゾン</t>
    </rPh>
    <rPh sb="2" eb="4">
      <t>キカン</t>
    </rPh>
    <rPh sb="5" eb="7">
      <t>ケイカ</t>
    </rPh>
    <rPh sb="25" eb="27">
      <t>サクジョ</t>
    </rPh>
    <phoneticPr fontId="3"/>
  </si>
  <si>
    <t>9.8.62</t>
    <phoneticPr fontId="3"/>
  </si>
  <si>
    <t>事件表統計情報送信</t>
    <rPh sb="0" eb="2">
      <t>ジケン</t>
    </rPh>
    <rPh sb="2" eb="3">
      <t>ヒョウ</t>
    </rPh>
    <rPh sb="3" eb="5">
      <t>トウケイ</t>
    </rPh>
    <rPh sb="5" eb="7">
      <t>ジョウホウ</t>
    </rPh>
    <rPh sb="7" eb="9">
      <t>ソウシン</t>
    </rPh>
    <phoneticPr fontId="3"/>
  </si>
  <si>
    <t>0030574</t>
    <phoneticPr fontId="3"/>
  </si>
  <si>
    <t>事件表統計情報を戸籍情報連携システムに送信できること。</t>
    <rPh sb="0" eb="3">
      <t>ジケンヒョウ</t>
    </rPh>
    <rPh sb="3" eb="5">
      <t>トウケイ</t>
    </rPh>
    <rPh sb="5" eb="7">
      <t>ジョウホウ</t>
    </rPh>
    <phoneticPr fontId="3"/>
  </si>
  <si>
    <t>「戸籍情報システムと戸籍情報連携システムの接続に係るインターフェイス仕様書_第4_業務仕様_B0701」による。
「戸籍情報システムと戸籍情報連携システムの接続に係るインターフェイス仕様書_別紙２－３_電文設計書（ファイル連携）F0130-R01」による。
【第2.0版】戸籍情報連携システム運用開始に伴う追加
【第4.0版】ドキュメントの名称変更による修正</t>
    <phoneticPr fontId="3"/>
  </si>
  <si>
    <t>9.8.63</t>
    <phoneticPr fontId="3"/>
  </si>
  <si>
    <t>全国事件表統計情報管理</t>
    <rPh sb="0" eb="2">
      <t>ゼンコク</t>
    </rPh>
    <rPh sb="2" eb="4">
      <t>ジケン</t>
    </rPh>
    <rPh sb="4" eb="5">
      <t>ヒョウ</t>
    </rPh>
    <rPh sb="5" eb="7">
      <t>トウケイ</t>
    </rPh>
    <rPh sb="7" eb="9">
      <t>ジョウホウ</t>
    </rPh>
    <rPh sb="9" eb="11">
      <t>カンリ</t>
    </rPh>
    <phoneticPr fontId="3"/>
  </si>
  <si>
    <t>0030575</t>
    <phoneticPr fontId="3"/>
  </si>
  <si>
    <t>全国事件表統計情報が、戸籍情報連携システムから送信される。
この情報の管理ができること。</t>
    <rPh sb="32" eb="34">
      <t>ジョウホウ</t>
    </rPh>
    <rPh sb="35" eb="37">
      <t>カンリ</t>
    </rPh>
    <phoneticPr fontId="3"/>
  </si>
  <si>
    <t>「戸籍情報システムと戸籍情報連携システムの接続に係るインターフェイス仕様書_第4_業務仕様_B0702」による。
「戸籍情報システムと戸籍情報連携システムの接続に係るインターフェイス仕様書_別紙２－３_電文設計書（ファイル連携）F0140-S01」による。
【第2.0版】戸籍情報連携システム運用開始に伴う追加
【第4.0版】ドキュメントの名称変更による修正</t>
    <phoneticPr fontId="3"/>
  </si>
  <si>
    <t>9.8.64</t>
    <phoneticPr fontId="3"/>
  </si>
  <si>
    <t>全国事件表統計情報確認</t>
    <rPh sb="0" eb="2">
      <t>ゼンコク</t>
    </rPh>
    <rPh sb="2" eb="4">
      <t>ジケン</t>
    </rPh>
    <rPh sb="4" eb="5">
      <t>ヒョウ</t>
    </rPh>
    <rPh sb="5" eb="7">
      <t>トウケイ</t>
    </rPh>
    <rPh sb="7" eb="9">
      <t>ジョウホウ</t>
    </rPh>
    <rPh sb="9" eb="11">
      <t>カクニン</t>
    </rPh>
    <phoneticPr fontId="3"/>
  </si>
  <si>
    <t>0030576</t>
    <phoneticPr fontId="3"/>
  </si>
  <si>
    <t>全国事件表統計情報の画面表示又は帳票印刷等で確認することができること。</t>
    <rPh sb="0" eb="2">
      <t>ゼンコク</t>
    </rPh>
    <rPh sb="2" eb="4">
      <t>ジケン</t>
    </rPh>
    <rPh sb="4" eb="5">
      <t>ヒョウ</t>
    </rPh>
    <rPh sb="5" eb="7">
      <t>トウケイ</t>
    </rPh>
    <rPh sb="7" eb="9">
      <t>ジョウホウ</t>
    </rPh>
    <rPh sb="10" eb="12">
      <t>ガメン</t>
    </rPh>
    <rPh sb="12" eb="14">
      <t>ヒョウジ</t>
    </rPh>
    <rPh sb="14" eb="15">
      <t>マタ</t>
    </rPh>
    <rPh sb="16" eb="20">
      <t>チョウヒョウインサツ</t>
    </rPh>
    <rPh sb="20" eb="21">
      <t>トウ</t>
    </rPh>
    <rPh sb="22" eb="24">
      <t>カクニン</t>
    </rPh>
    <phoneticPr fontId="3"/>
  </si>
  <si>
    <t>5.6.(2)　「帳票設計書_事件表」に準ずる。
【第2.0版】戸籍情報連携システム運用開始に伴う追加</t>
    <rPh sb="15" eb="18">
      <t>ジケンヒョウ</t>
    </rPh>
    <rPh sb="20" eb="21">
      <t>ジュン</t>
    </rPh>
    <phoneticPr fontId="3"/>
  </si>
  <si>
    <t>9.8.65</t>
    <phoneticPr fontId="3"/>
  </si>
  <si>
    <t>全国事件表統計情報削除</t>
    <rPh sb="0" eb="2">
      <t>ゼンコク</t>
    </rPh>
    <rPh sb="2" eb="4">
      <t>ジケン</t>
    </rPh>
    <rPh sb="4" eb="5">
      <t>ヒョウ</t>
    </rPh>
    <rPh sb="5" eb="7">
      <t>トウケイ</t>
    </rPh>
    <rPh sb="7" eb="9">
      <t>ジョウホウ</t>
    </rPh>
    <rPh sb="9" eb="11">
      <t>サクジョ</t>
    </rPh>
    <phoneticPr fontId="3"/>
  </si>
  <si>
    <t>0030577</t>
    <phoneticPr fontId="3"/>
  </si>
  <si>
    <t>保存期間が経過した全国事件表統計情報データの削除ができること。</t>
    <rPh sb="0" eb="2">
      <t>ホゾン</t>
    </rPh>
    <rPh sb="2" eb="4">
      <t>キカン</t>
    </rPh>
    <rPh sb="5" eb="7">
      <t>ケイカ</t>
    </rPh>
    <rPh sb="22" eb="24">
      <t>サクジョ</t>
    </rPh>
    <phoneticPr fontId="3"/>
  </si>
  <si>
    <t>9.8.66</t>
    <phoneticPr fontId="3"/>
  </si>
  <si>
    <t>オンライン利用者利用状況管理</t>
    <rPh sb="5" eb="8">
      <t>リヨウシャ</t>
    </rPh>
    <rPh sb="8" eb="12">
      <t>リヨウジョウキョウ</t>
    </rPh>
    <rPh sb="12" eb="14">
      <t>カンリ</t>
    </rPh>
    <phoneticPr fontId="3"/>
  </si>
  <si>
    <t>0030578</t>
    <phoneticPr fontId="3"/>
  </si>
  <si>
    <t>マイナポータル利用者による戸籍情報連携システムのオンライン利用の開始及びマイナポータル利用者の削除に伴うオンライン利用停止についての情報が、戸籍情報連携システムから送信される。
この情報の管理ができること。</t>
    <rPh sb="82" eb="84">
      <t>ソウシン</t>
    </rPh>
    <rPh sb="91" eb="93">
      <t>ジョウホウ</t>
    </rPh>
    <rPh sb="94" eb="96">
      <t>カンリ</t>
    </rPh>
    <phoneticPr fontId="3"/>
  </si>
  <si>
    <t>7.2.(31)　「オンライン利用者に係る利用状況管理」処理による。
【第2.0版】戸籍情報連携システム運用開始に伴う追加</t>
    <rPh sb="15" eb="18">
      <t>リヨウシャ</t>
    </rPh>
    <rPh sb="19" eb="20">
      <t>カカ</t>
    </rPh>
    <rPh sb="21" eb="23">
      <t>リヨウ</t>
    </rPh>
    <rPh sb="23" eb="25">
      <t>ジョウキョウ</t>
    </rPh>
    <rPh sb="25" eb="27">
      <t>カンリ</t>
    </rPh>
    <rPh sb="28" eb="30">
      <t>ショリ</t>
    </rPh>
    <phoneticPr fontId="3"/>
  </si>
  <si>
    <t>9.8.67</t>
    <phoneticPr fontId="3"/>
  </si>
  <si>
    <t>オンライン利用者情報確認</t>
    <rPh sb="8" eb="10">
      <t>ジョウホウ</t>
    </rPh>
    <rPh sb="10" eb="12">
      <t>カクニン</t>
    </rPh>
    <phoneticPr fontId="3"/>
  </si>
  <si>
    <t>0030579</t>
    <phoneticPr fontId="3"/>
  </si>
  <si>
    <t>オンライン利用者情報の画面表示又は帳票印刷等で確認することができること。</t>
    <rPh sb="5" eb="8">
      <t>リヨウシャ</t>
    </rPh>
    <rPh sb="8" eb="10">
      <t>ジョウホウ</t>
    </rPh>
    <rPh sb="11" eb="13">
      <t>ガメン</t>
    </rPh>
    <rPh sb="13" eb="15">
      <t>ヒョウジ</t>
    </rPh>
    <rPh sb="15" eb="16">
      <t>マタ</t>
    </rPh>
    <rPh sb="17" eb="21">
      <t>チョウヒョウインサツ</t>
    </rPh>
    <rPh sb="21" eb="22">
      <t>トウ</t>
    </rPh>
    <rPh sb="23" eb="25">
      <t>カクニン</t>
    </rPh>
    <phoneticPr fontId="3"/>
  </si>
  <si>
    <t>9.8.68</t>
    <phoneticPr fontId="3"/>
  </si>
  <si>
    <t>オンライン利用者情報削除</t>
    <rPh sb="8" eb="10">
      <t>ジョウホウ</t>
    </rPh>
    <rPh sb="10" eb="12">
      <t>サクジョ</t>
    </rPh>
    <phoneticPr fontId="3"/>
  </si>
  <si>
    <t>0030580</t>
    <phoneticPr fontId="3"/>
  </si>
  <si>
    <t>保存期間が経過したオンライン利用者情報データの削除ができること。</t>
    <rPh sb="0" eb="2">
      <t>ホゾン</t>
    </rPh>
    <rPh sb="2" eb="4">
      <t>キカン</t>
    </rPh>
    <rPh sb="5" eb="7">
      <t>ケイカ</t>
    </rPh>
    <rPh sb="23" eb="25">
      <t>サクジョ</t>
    </rPh>
    <phoneticPr fontId="3"/>
  </si>
  <si>
    <t>9.9　火葬等許可事務システム連携</t>
    <rPh sb="4" eb="6">
      <t>カソウ</t>
    </rPh>
    <rPh sb="6" eb="7">
      <t>トウ</t>
    </rPh>
    <rPh sb="7" eb="9">
      <t>キョカ</t>
    </rPh>
    <rPh sb="9" eb="11">
      <t>ジム</t>
    </rPh>
    <rPh sb="15" eb="17">
      <t>レンケイ</t>
    </rPh>
    <phoneticPr fontId="3"/>
  </si>
  <si>
    <t>9.9.1</t>
    <phoneticPr fontId="3"/>
  </si>
  <si>
    <t>火葬等許可証情報提供</t>
    <rPh sb="0" eb="2">
      <t>カソウ</t>
    </rPh>
    <rPh sb="2" eb="3">
      <t>ナド</t>
    </rPh>
    <rPh sb="3" eb="5">
      <t>キョカ</t>
    </rPh>
    <rPh sb="5" eb="6">
      <t>ショウ</t>
    </rPh>
    <rPh sb="6" eb="8">
      <t>ジョウホウ</t>
    </rPh>
    <rPh sb="8" eb="10">
      <t>テイキョウ</t>
    </rPh>
    <phoneticPr fontId="3"/>
  </si>
  <si>
    <t>0030617</t>
    <phoneticPr fontId="3"/>
  </si>
  <si>
    <t>戸籍届書の処分決定または決裁時に、死亡届の情報を火葬等許可事務システムに提供できること。</t>
    <rPh sb="0" eb="2">
      <t>コセキ</t>
    </rPh>
    <rPh sb="2" eb="4">
      <t>トドケショ</t>
    </rPh>
    <rPh sb="5" eb="7">
      <t>ショブン</t>
    </rPh>
    <rPh sb="7" eb="9">
      <t>ケッテイ</t>
    </rPh>
    <rPh sb="12" eb="14">
      <t>ケッサイ</t>
    </rPh>
    <rPh sb="14" eb="15">
      <t>ジ</t>
    </rPh>
    <rPh sb="17" eb="19">
      <t>シボウ</t>
    </rPh>
    <rPh sb="19" eb="20">
      <t>トドケ</t>
    </rPh>
    <rPh sb="21" eb="23">
      <t>ジョウホウ</t>
    </rPh>
    <rPh sb="24" eb="26">
      <t>カソウ</t>
    </rPh>
    <rPh sb="26" eb="27">
      <t>トウ</t>
    </rPh>
    <rPh sb="27" eb="29">
      <t>キョカ</t>
    </rPh>
    <rPh sb="29" eb="31">
      <t>ジム</t>
    </rPh>
    <rPh sb="36" eb="38">
      <t>テイキョウ</t>
    </rPh>
    <phoneticPr fontId="3"/>
  </si>
  <si>
    <t>火葬等許可事務システムの連携データ作成のため。
「別紙６　戸籍情報システムと関連事務の処理概要」による。
【第2.0版】火葬許可事務システムの標準仕様書提示による追加</t>
    <rPh sb="61" eb="63">
      <t>カソウ</t>
    </rPh>
    <rPh sb="63" eb="65">
      <t>キョカ</t>
    </rPh>
    <rPh sb="65" eb="67">
      <t>ジム</t>
    </rPh>
    <rPh sb="82" eb="84">
      <t>ツイカ</t>
    </rPh>
    <phoneticPr fontId="3"/>
  </si>
  <si>
    <t>10　共通</t>
    <rPh sb="3" eb="5">
      <t>キョウツウ</t>
    </rPh>
    <phoneticPr fontId="3"/>
  </si>
  <si>
    <t>10.1　EUC機能</t>
    <rPh sb="8" eb="10">
      <t>キノウ</t>
    </rPh>
    <phoneticPr fontId="3"/>
  </si>
  <si>
    <t>10.1.1</t>
    <phoneticPr fontId="3"/>
  </si>
  <si>
    <t>データソース</t>
    <phoneticPr fontId="3"/>
  </si>
  <si>
    <t>0030380</t>
    <phoneticPr fontId="3"/>
  </si>
  <si>
    <t>データソースは、「地方公共団体の基幹業務システムに係るデータ要件・連携要件の標準仕様書」の「基本データリスト（戸籍システム）」に規定するデータ項目とする。</t>
    <rPh sb="55" eb="57">
      <t>コセキ</t>
    </rPh>
    <phoneticPr fontId="3"/>
  </si>
  <si>
    <t>戸籍情報システムにおいては、日本国民の身分関係を中心として極めて機微な情報を扱っていることから、本仕様書により個別に抽出機能について規定したものを除き、ＥＵＣ機能は設けないこととする。</t>
    <phoneticPr fontId="3"/>
  </si>
  <si>
    <t>10.1.2</t>
    <phoneticPr fontId="3"/>
  </si>
  <si>
    <t>データ利用</t>
    <rPh sb="3" eb="5">
      <t>リヨウ</t>
    </rPh>
    <phoneticPr fontId="3"/>
  </si>
  <si>
    <t>0030381</t>
    <phoneticPr fontId="3"/>
  </si>
  <si>
    <t xml:space="preserve">ＥＵＣ機能（「地方公共団体の基幹業務システムの共通機能に関する標準仕様書」に規定するＥＵＣ機能をいう。）を利用して、データの抽出・分析・加工・出力ができること。 </t>
    <phoneticPr fontId="3"/>
  </si>
  <si>
    <t>10.2　アクセスログ管理</t>
    <rPh sb="11" eb="13">
      <t>カンリ</t>
    </rPh>
    <phoneticPr fontId="3"/>
  </si>
  <si>
    <t>10.2.1</t>
    <phoneticPr fontId="3"/>
  </si>
  <si>
    <t>操作ログ</t>
    <rPh sb="0" eb="2">
      <t>ソウサ</t>
    </rPh>
    <phoneticPr fontId="3"/>
  </si>
  <si>
    <t>0030630</t>
    <phoneticPr fontId="3"/>
  </si>
  <si>
    <t>ア．取得機会：
戸籍情報システムが管理するデータに対してアクセスが発生した場合に取得する。
イ．記録内容：
操作者ID、日時、ファイル名、端末名、オンラインの場合は対象となったレコード（処理対象者等）・機能名・画面名、バッチについては処理名、処理・交付場所。</t>
    <rPh sb="4" eb="6">
      <t>キカイ</t>
    </rPh>
    <rPh sb="8" eb="12">
      <t>コセキジョウホウ</t>
    </rPh>
    <rPh sb="17" eb="19">
      <t>カンリ</t>
    </rPh>
    <rPh sb="25" eb="26">
      <t>タイ</t>
    </rPh>
    <rPh sb="40" eb="42">
      <t>シュトク</t>
    </rPh>
    <rPh sb="50" eb="52">
      <t>ナイヨウ</t>
    </rPh>
    <phoneticPr fontId="3"/>
  </si>
  <si>
    <t xml:space="preserve">戸籍情報システムが管理するデータに対してアクセスが発生した場合に、操作ログを取得する必要がある。
記録内容は戸籍附票システムに準ずる。
</t>
    <rPh sb="0" eb="4">
      <t>コセキジョウホウ</t>
    </rPh>
    <rPh sb="9" eb="11">
      <t>カンリ</t>
    </rPh>
    <rPh sb="17" eb="18">
      <t>タイ</t>
    </rPh>
    <rPh sb="25" eb="27">
      <t>ハッセイ</t>
    </rPh>
    <rPh sb="29" eb="31">
      <t>バアイ</t>
    </rPh>
    <rPh sb="33" eb="35">
      <t>ソウサ</t>
    </rPh>
    <rPh sb="38" eb="40">
      <t>シュトク</t>
    </rPh>
    <rPh sb="42" eb="44">
      <t>ヒツヨウ</t>
    </rPh>
    <rPh sb="50" eb="52">
      <t>キロク</t>
    </rPh>
    <rPh sb="52" eb="54">
      <t>ナイヨウ</t>
    </rPh>
    <rPh sb="55" eb="59">
      <t>コセキフヒョウ</t>
    </rPh>
    <rPh sb="64" eb="65">
      <t>ジュン</t>
    </rPh>
    <phoneticPr fontId="3"/>
  </si>
  <si>
    <t>【第2.0版】機能ID　0030382から変更
システム改修期限：令和6年3月1日</t>
    <rPh sb="7" eb="9">
      <t>キノウ</t>
    </rPh>
    <rPh sb="21" eb="23">
      <t>ヘンコウ</t>
    </rPh>
    <phoneticPr fontId="3"/>
  </si>
  <si>
    <t>10.2.2</t>
    <phoneticPr fontId="3"/>
  </si>
  <si>
    <t>認証ログ</t>
    <rPh sb="0" eb="2">
      <t>ニンショウ</t>
    </rPh>
    <phoneticPr fontId="3"/>
  </si>
  <si>
    <t>0030383</t>
    <phoneticPr fontId="3"/>
  </si>
  <si>
    <t>ログイン及びログインのエラー回数等。</t>
    <phoneticPr fontId="3"/>
  </si>
  <si>
    <t>10.2.3</t>
    <phoneticPr fontId="3"/>
  </si>
  <si>
    <t>イベントログ</t>
    <phoneticPr fontId="3"/>
  </si>
  <si>
    <t>0030384</t>
    <phoneticPr fontId="3"/>
  </si>
  <si>
    <t>戸籍情報システム内で起こった特定の現象・動作の記録。異常イベントやデータベースへのアクセス等のセキュリティに関わる情報。</t>
    <rPh sb="0" eb="2">
      <t>コセキ</t>
    </rPh>
    <rPh sb="2" eb="4">
      <t>ジョウホウ</t>
    </rPh>
    <phoneticPr fontId="3"/>
  </si>
  <si>
    <t>10.2.4</t>
    <phoneticPr fontId="3"/>
  </si>
  <si>
    <t>通信ログ</t>
    <rPh sb="0" eb="2">
      <t>ツウシン</t>
    </rPh>
    <phoneticPr fontId="3"/>
  </si>
  <si>
    <t>0030385</t>
    <phoneticPr fontId="3"/>
  </si>
  <si>
    <t>Webサーバや Web アプリケーションサーバ、データベースサーバ等との通信エラー等 。</t>
    <phoneticPr fontId="3"/>
  </si>
  <si>
    <t>10.2.5</t>
    <phoneticPr fontId="3"/>
  </si>
  <si>
    <t>印刷ログ</t>
    <rPh sb="0" eb="2">
      <t>インサツ</t>
    </rPh>
    <phoneticPr fontId="3"/>
  </si>
  <si>
    <t>0030633</t>
    <phoneticPr fontId="3"/>
  </si>
  <si>
    <t>印刷者ID、印刷日時、対象ファイル名、印刷プリンタ（又は印刷端末名 、タイトル、枚数、公印出力の有無、出力形式（プレビュー、印刷、ファイル出力等）、証明書の場合には発行番号等の情報 。</t>
    <phoneticPr fontId="3"/>
  </si>
  <si>
    <t>【第2.0版】機能ID　0030386から変更
システム改修期限：令和6年3月1日</t>
    <rPh sb="7" eb="9">
      <t>キノウ</t>
    </rPh>
    <rPh sb="21" eb="23">
      <t>ヘンコウ</t>
    </rPh>
    <phoneticPr fontId="3"/>
  </si>
  <si>
    <t>10.2.6</t>
    <phoneticPr fontId="3"/>
  </si>
  <si>
    <t>設定変更ログ</t>
    <rPh sb="0" eb="2">
      <t>セッテイ</t>
    </rPh>
    <rPh sb="2" eb="4">
      <t>ヘンコウ</t>
    </rPh>
    <phoneticPr fontId="3"/>
  </si>
  <si>
    <t>0030387</t>
    <phoneticPr fontId="3"/>
  </si>
  <si>
    <t xml:space="preserve">管理者による設定変更時の情報・エラーログ。
管理者による設定変更時の情報取得したログは、市区町村が定める期間保管するとともに 、オンラインでの検索・抽出・照会、EUC機能を用いた後日分析が簡単にできること。 
なお、システム利用者や第三者によるログの改ざんがされないよう、書き込み禁止等の改ざん防止措置がされること。 </t>
    <phoneticPr fontId="3"/>
  </si>
  <si>
    <t>10.2.7</t>
    <phoneticPr fontId="3"/>
  </si>
  <si>
    <t>ログの分析</t>
    <rPh sb="3" eb="5">
      <t>ブンセキ</t>
    </rPh>
    <phoneticPr fontId="3"/>
  </si>
  <si>
    <t>0030388</t>
    <phoneticPr fontId="3"/>
  </si>
  <si>
    <t xml:space="preserve">システムの利用者及び管理者のログについては、分析・ファイル出力が作成できること。 </t>
    <phoneticPr fontId="3"/>
  </si>
  <si>
    <t>10.3　操作権限設定・管理</t>
    <rPh sb="5" eb="9">
      <t>ソウサケンゲン</t>
    </rPh>
    <rPh sb="9" eb="11">
      <t>セッテイ</t>
    </rPh>
    <rPh sb="12" eb="14">
      <t>カンリ</t>
    </rPh>
    <phoneticPr fontId="3"/>
  </si>
  <si>
    <t>10.3.1</t>
    <phoneticPr fontId="3"/>
  </si>
  <si>
    <t>操作権限設定・管理</t>
    <rPh sb="0" eb="2">
      <t>ソウサ</t>
    </rPh>
    <rPh sb="2" eb="4">
      <t>ケンゲン</t>
    </rPh>
    <rPh sb="4" eb="6">
      <t>セッテイ</t>
    </rPh>
    <rPh sb="7" eb="9">
      <t>カンリ</t>
    </rPh>
    <phoneticPr fontId="3"/>
  </si>
  <si>
    <t>0030432</t>
    <phoneticPr fontId="3"/>
  </si>
  <si>
    <t xml:space="preserve">システムの利用者及び管理者に対して、個人単位で I D 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他の職員が異動処理を行っている間は、同一戸籍の情報について、閲覧以外の作業ができないよう、排他制御ができること。
なお、操作権限管理については、個別及び一括での各種制御やメンテナンスができること。
ID パスワードによる認証に加え、ICカードや静脈認証等の生体認証を用いた二要素認証に対応すること。
複数回の認証の失敗に対して、アカウントロック状態にできること。
</t>
    <rPh sb="362" eb="364">
      <t>コセキ</t>
    </rPh>
    <phoneticPr fontId="3"/>
  </si>
  <si>
    <t>認証に係る機能については、標準準拠システムで実装するか、認証基盤等で実装するかを問わない。
標準仕様書間の横並び調整方針による。
【第4.0版】誤記修正</t>
    <phoneticPr fontId="3"/>
  </si>
  <si>
    <t>【第2.0版】機能ID　0030389から変更
システム改修期限：令和6年3月1日</t>
    <rPh sb="7" eb="9">
      <t>キノウ</t>
    </rPh>
    <rPh sb="21" eb="23">
      <t>ヘンコウ</t>
    </rPh>
    <phoneticPr fontId="3"/>
  </si>
  <si>
    <t>10.3.2</t>
    <phoneticPr fontId="3"/>
  </si>
  <si>
    <t>操作権限設定</t>
    <rPh sb="0" eb="2">
      <t>ソウサ</t>
    </rPh>
    <rPh sb="2" eb="4">
      <t>ケンゲン</t>
    </rPh>
    <rPh sb="4" eb="6">
      <t>セッテイ</t>
    </rPh>
    <phoneticPr fontId="3"/>
  </si>
  <si>
    <t>0030433</t>
    <phoneticPr fontId="3"/>
  </si>
  <si>
    <t>組織・職務・職位等での操作権限を設定できること。
操作権限一覧表で操作権限が設定できること。
シングル・サイン・オンが使用できること。</t>
    <phoneticPr fontId="3"/>
  </si>
  <si>
    <t>標準仕様書間の横並び調整方針による。</t>
    <phoneticPr fontId="3"/>
  </si>
  <si>
    <t xml:space="preserve">【第2.0版】機能ID　0030390から変更
</t>
    <rPh sb="7" eb="9">
      <t>キノウ</t>
    </rPh>
    <rPh sb="21" eb="23">
      <t>ヘンコウ</t>
    </rPh>
    <phoneticPr fontId="3"/>
  </si>
  <si>
    <t>10.4　ヘルプ機能</t>
    <rPh sb="8" eb="10">
      <t>キノウ</t>
    </rPh>
    <phoneticPr fontId="3"/>
  </si>
  <si>
    <t>10.4.1</t>
    <phoneticPr fontId="3"/>
  </si>
  <si>
    <t>オンラインマニュアル</t>
    <phoneticPr fontId="3"/>
  </si>
  <si>
    <t>0030391</t>
    <phoneticPr fontId="3"/>
  </si>
  <si>
    <t>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t>
    <phoneticPr fontId="3"/>
  </si>
  <si>
    <t>10.4.2</t>
    <phoneticPr fontId="3"/>
  </si>
  <si>
    <t>冊子マニュアル</t>
    <rPh sb="0" eb="2">
      <t>サッシ</t>
    </rPh>
    <phoneticPr fontId="3"/>
  </si>
  <si>
    <t>0030392</t>
    <phoneticPr fontId="3"/>
  </si>
  <si>
    <t>システムの操作方法や運用方法等について、冊子のマニュアルを有していること。</t>
    <phoneticPr fontId="3"/>
  </si>
  <si>
    <t>10.5　データ要件・連携要件標準仕様書に基づく出力</t>
    <rPh sb="8" eb="10">
      <t>ヨウケン</t>
    </rPh>
    <rPh sb="11" eb="15">
      <t>レンケイヨウケン</t>
    </rPh>
    <rPh sb="15" eb="17">
      <t>ヒョウジュン</t>
    </rPh>
    <rPh sb="17" eb="20">
      <t>シヨウショ</t>
    </rPh>
    <rPh sb="21" eb="22">
      <t>モト</t>
    </rPh>
    <rPh sb="24" eb="26">
      <t>シュツリョク</t>
    </rPh>
    <phoneticPr fontId="3"/>
  </si>
  <si>
    <t>10.5.1</t>
    <phoneticPr fontId="3"/>
  </si>
  <si>
    <t>共通</t>
    <rPh sb="0" eb="2">
      <t>キョウツウ</t>
    </rPh>
    <phoneticPr fontId="3"/>
  </si>
  <si>
    <t>0030393</t>
    <phoneticPr fontId="3"/>
  </si>
  <si>
    <t>「データ要件・連携要件標準仕様書」におけるデータ要件の標準、に従って、基本データリストに規定するグループを単位にして、任意のタイミングで出力する機能が提供されること。
なお、その際には「データ要件・連携要件標準仕様書」にて規定されている文字要件に準ずること。また、データ要件の標準以外で保有するデータがある場合は、同様に提供されること。
なお、システム契約期間の終了時には、その時点でのデータ要件の標準に従って任意でデータ提供ができること。</t>
    <phoneticPr fontId="3"/>
  </si>
  <si>
    <t>10.6　印刷</t>
    <rPh sb="5" eb="7">
      <t>インサツ</t>
    </rPh>
    <phoneticPr fontId="3"/>
  </si>
  <si>
    <t>10.6.1</t>
    <phoneticPr fontId="3"/>
  </si>
  <si>
    <t>0030394</t>
    <phoneticPr fontId="3"/>
  </si>
  <si>
    <t>証明書を発行する際にプリンタやトレー（ホッパ）の指定ができること。
出力部数を設定できること。
帳票発行時にプレビュー機能を保有すること。
帳票発行時にPDFか紙出力が指定でき、プリンタが指定できること。なお、デフォルトでPDFか紙出力かを設定できることとしても可能とする。
戸籍情報システム内部でアクセスログの取得が可能な形で、表示画面のハードコピー機能及びハードコピーの印刷機能を有すること。
氏名や住所等の印刷域桁数を超過したものについては、帳票発行時に超過内容を記載したリストを出力できること。</t>
    <rPh sb="140" eb="142">
      <t>ジョウホウ</t>
    </rPh>
    <phoneticPr fontId="3"/>
  </si>
  <si>
    <t>10.6.2</t>
    <phoneticPr fontId="3"/>
  </si>
  <si>
    <t>印刷不可</t>
    <rPh sb="0" eb="2">
      <t>インサツ</t>
    </rPh>
    <rPh sb="2" eb="4">
      <t>フカ</t>
    </rPh>
    <phoneticPr fontId="3"/>
  </si>
  <si>
    <t>0030395</t>
    <phoneticPr fontId="3"/>
  </si>
  <si>
    <t>アクセスログが取得できないOS独自の印刷ができること。</t>
    <phoneticPr fontId="3"/>
  </si>
  <si>
    <t>【第2.0版】実装類型「実装必須機能」は誤り</t>
    <phoneticPr fontId="3"/>
  </si>
  <si>
    <t>10.7　大量印刷</t>
    <rPh sb="5" eb="7">
      <t>タイリョウ</t>
    </rPh>
    <rPh sb="7" eb="9">
      <t>インサツ</t>
    </rPh>
    <phoneticPr fontId="3"/>
  </si>
  <si>
    <t>10.7.1</t>
    <phoneticPr fontId="3"/>
  </si>
  <si>
    <t>0030396</t>
    <phoneticPr fontId="3"/>
  </si>
  <si>
    <t>帳票等の印刷のため、当該帳票等のデータについてCSV形式のテキストファイルを作成し、出力できること。 
二次元コード（カスタマーバーコードを含む。）については、二次元コードの値をファイルに格納すること。</t>
    <phoneticPr fontId="3"/>
  </si>
  <si>
    <t>標準仕様書間の横並び調整方針による。
【第4.0版】戸籍事務においては大量印刷対象がないことから、実装類型を標準オプション機能に変更</t>
    <rPh sb="21" eb="22">
      <t>ダイ</t>
    </rPh>
    <rPh sb="25" eb="26">
      <t>ハン</t>
    </rPh>
    <rPh sb="27" eb="31">
      <t>コセキジム</t>
    </rPh>
    <rPh sb="36" eb="40">
      <t>タイリョウインサツ</t>
    </rPh>
    <rPh sb="40" eb="42">
      <t>タイショウ</t>
    </rPh>
    <rPh sb="50" eb="54">
      <t>ジッソウルイケイ</t>
    </rPh>
    <rPh sb="55" eb="57">
      <t>ヒョウジュン</t>
    </rPh>
    <rPh sb="62" eb="64">
      <t>キノウ</t>
    </rPh>
    <rPh sb="65" eb="67">
      <t>ヘンコウ</t>
    </rPh>
    <phoneticPr fontId="3"/>
  </si>
  <si>
    <t>【第2.0版】で要件の考え方・理由の参考資料名称を変更</t>
    <rPh sb="8" eb="10">
      <t>ヨウケン</t>
    </rPh>
    <rPh sb="11" eb="12">
      <t>カンガ</t>
    </rPh>
    <rPh sb="13" eb="14">
      <t>カタ</t>
    </rPh>
    <rPh sb="15" eb="17">
      <t>リユウ</t>
    </rPh>
    <rPh sb="18" eb="20">
      <t>サンコウ</t>
    </rPh>
    <rPh sb="20" eb="22">
      <t>シリョウ</t>
    </rPh>
    <rPh sb="22" eb="24">
      <t>メイショウ</t>
    </rPh>
    <rPh sb="25" eb="27">
      <t>ヘンコウ</t>
    </rPh>
    <phoneticPr fontId="3"/>
  </si>
  <si>
    <t>10.7.2</t>
    <phoneticPr fontId="3"/>
  </si>
  <si>
    <t>外字イメージ印刷</t>
    <rPh sb="0" eb="2">
      <t>ガイジ</t>
    </rPh>
    <rPh sb="6" eb="8">
      <t>インサツ</t>
    </rPh>
    <phoneticPr fontId="3"/>
  </si>
  <si>
    <t>0030397</t>
    <phoneticPr fontId="3"/>
  </si>
  <si>
    <t>帳票等の印刷のため、当該帳票等のデータ（外字情報を含む。）について印刷イメージファイル（PDF形式等）を作成し、出力できること。</t>
    <phoneticPr fontId="3"/>
  </si>
  <si>
    <t>10.8　バッチ処理</t>
    <rPh sb="8" eb="10">
      <t>ショリ</t>
    </rPh>
    <phoneticPr fontId="3"/>
  </si>
  <si>
    <t>10.8.1</t>
    <phoneticPr fontId="3"/>
  </si>
  <si>
    <t>0030398</t>
    <phoneticPr fontId="3"/>
  </si>
  <si>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3"/>
  </si>
  <si>
    <t>10.9　マイナポータルぴったりサービス連携</t>
    <rPh sb="20" eb="22">
      <t>レンケイ</t>
    </rPh>
    <phoneticPr fontId="3"/>
  </si>
  <si>
    <t>10.9.1</t>
    <phoneticPr fontId="3"/>
  </si>
  <si>
    <t>0030448</t>
    <phoneticPr fontId="3"/>
  </si>
  <si>
    <t xml:space="preserve">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申請管理機能がマイナポータルぴったりサービスに対して申請処理状況（処理中、要再申請、完了、却下、取下げのステータス）を送信する場合に用いるため、取得した項目等を表示、出力等できること。
</t>
    <phoneticPr fontId="3"/>
  </si>
  <si>
    <t>「地方公共団体情報システム共通機能標準仕様書」において、「自治体の行政手続のオンライン化に係る申請管理システム等の構築に関する標準仕様書（令和５年１月20日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
標準仕様書間の横並び調整方針による。</t>
    <phoneticPr fontId="3"/>
  </si>
  <si>
    <t>【第2.0版】機能ID　0030399から変更
システム改修期限：令和8年4月1日</t>
    <rPh sb="7" eb="9">
      <t>キノウ</t>
    </rPh>
    <rPh sb="21" eb="23">
      <t>ヘンコウ</t>
    </rPh>
    <phoneticPr fontId="3"/>
  </si>
  <si>
    <t>10.10　文字</t>
    <rPh sb="6" eb="8">
      <t>モジ</t>
    </rPh>
    <phoneticPr fontId="3"/>
  </si>
  <si>
    <t>10.10.1</t>
    <phoneticPr fontId="3"/>
  </si>
  <si>
    <t>文字要件</t>
    <rPh sb="0" eb="2">
      <t>モジ</t>
    </rPh>
    <rPh sb="2" eb="4">
      <t>ヨウケン</t>
    </rPh>
    <phoneticPr fontId="3"/>
  </si>
  <si>
    <t>0030400</t>
    <phoneticPr fontId="3"/>
  </si>
  <si>
    <t xml:space="preserve">文字要件については、「地方公共団体の基幹業務システムに係るデータ要件・連携要件標準仕様書」の規定に準ずる。 </t>
    <phoneticPr fontId="3"/>
  </si>
  <si>
    <t>11　エラー・アラート項目</t>
    <rPh sb="11" eb="13">
      <t>コウモク</t>
    </rPh>
    <phoneticPr fontId="3"/>
  </si>
  <si>
    <t>11.1　エラー・アラート項目</t>
    <rPh sb="13" eb="15">
      <t>コウモク</t>
    </rPh>
    <phoneticPr fontId="3"/>
  </si>
  <si>
    <t>11.1.1</t>
    <phoneticPr fontId="3"/>
  </si>
  <si>
    <t>0030401</t>
    <phoneticPr fontId="3"/>
  </si>
  <si>
    <t>論理的に成立し得ない入力その他の抑止すべき入力等（少なくとも「エラー項目一覧」に記載のもの）は、エラー（※）として抑止すること。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論理的には成立するが特に注意を要する入力等（少なくとも「アラート項目一覧」に記載のもの）は、アラート（※）として注意喚起すること。
※エラー：論理的に成立し得ない入力その他の抑止すべき入力等について、抑止すべき原因が解消されるまで、当該入力等を確定（本登録）できないもの。
※アラート：論理的には成立するが特に注意を要する入力等について、注意喚起の表示を経た上で、当該入力等を確定できるもの。
エラー・アラートとする場合は、原因となったエラー・アラート項目と理由・対応方法を入力者に適切に伝えること。
エラー・アラートは、「別紙５　5.8.3　メッセージ一覧表」のとおりとし、その表示等については、「別紙７　7.1.1　「業務選択」処理」～「別紙７　7.2.24　戸籍副本データ管理システム」のとおりとする。</t>
    <rPh sb="550" eb="552">
      <t>ヒョウジ</t>
    </rPh>
    <rPh sb="552" eb="553">
      <t>トウ</t>
    </rPh>
    <phoneticPr fontId="3"/>
  </si>
  <si>
    <t>論理的に成立し得ない入力その他の抑止すべき入力等を抑止するためのものをエラー、論理的には成立するが特に注意を要する入力等に注意喚起するものをアラートとして表示等を行う必要がある。</t>
    <rPh sb="77" eb="79">
      <t>ヒョウジ</t>
    </rPh>
    <rPh sb="79" eb="80">
      <t>トウ</t>
    </rPh>
    <rPh sb="81" eb="82">
      <t>オコナ</t>
    </rPh>
    <rPh sb="83" eb="85">
      <t>ヒツヨウ</t>
    </rPh>
    <phoneticPr fontId="3"/>
  </si>
  <si>
    <t>12　帳票要件</t>
    <rPh sb="3" eb="7">
      <t>チョウヒョウヨウケン</t>
    </rPh>
    <phoneticPr fontId="3"/>
  </si>
  <si>
    <t>12　帳票要件</t>
    <rPh sb="3" eb="5">
      <t>チョウヒョウ</t>
    </rPh>
    <rPh sb="5" eb="7">
      <t>ヨウケン</t>
    </rPh>
    <phoneticPr fontId="3"/>
  </si>
  <si>
    <t>12.1　帳票要件</t>
    <rPh sb="5" eb="7">
      <t>チョウヒョウ</t>
    </rPh>
    <rPh sb="7" eb="9">
      <t>ヨウケン</t>
    </rPh>
    <phoneticPr fontId="3"/>
  </si>
  <si>
    <t>12.1.1</t>
    <phoneticPr fontId="3"/>
  </si>
  <si>
    <t>様式・帳票全般</t>
    <rPh sb="0" eb="2">
      <t>ヨウシキ</t>
    </rPh>
    <rPh sb="3" eb="5">
      <t>チョウヒョウ</t>
    </rPh>
    <rPh sb="5" eb="7">
      <t>ゼンパン</t>
    </rPh>
    <phoneticPr fontId="3"/>
  </si>
  <si>
    <t>0030402</t>
    <phoneticPr fontId="3"/>
  </si>
  <si>
    <t>様式・帳票について、別紙4帳票詳細要件・レイアウトに従い、直接印刷により出力できること。
仮登録内容の確認用帳票等の内部帳票については、可能な限りペーパーレスで対応するが、必要に応じて画面を直接印刷できること</t>
    <rPh sb="10" eb="12">
      <t>ベッシ</t>
    </rPh>
    <rPh sb="13" eb="17">
      <t>チョウヒョウショウサイ</t>
    </rPh>
    <rPh sb="17" eb="19">
      <t>ヨウケン</t>
    </rPh>
    <phoneticPr fontId="3"/>
  </si>
  <si>
    <t>帳票については、別紙4帳票詳細要件・レイアウトで提示した内容で印刷する。
仮登録内容についても、別紙4帳票詳細要件・レイアウトで提示するが、提示できないものについては、画面印刷も可能とする。</t>
    <rPh sb="0" eb="2">
      <t>チョウヒョウ</t>
    </rPh>
    <rPh sb="8" eb="10">
      <t>ベッシ</t>
    </rPh>
    <rPh sb="11" eb="13">
      <t>チョウヒョウ</t>
    </rPh>
    <rPh sb="13" eb="17">
      <t>ショウサイヨウケン</t>
    </rPh>
    <rPh sb="24" eb="26">
      <t>テイジ</t>
    </rPh>
    <rPh sb="28" eb="30">
      <t>ナイヨウ</t>
    </rPh>
    <rPh sb="31" eb="33">
      <t>インサツ</t>
    </rPh>
    <rPh sb="37" eb="40">
      <t>カリトウロク</t>
    </rPh>
    <rPh sb="40" eb="42">
      <t>ナイヨウ</t>
    </rPh>
    <rPh sb="70" eb="72">
      <t>テイジ</t>
    </rPh>
    <rPh sb="84" eb="86">
      <t>ガメン</t>
    </rPh>
    <rPh sb="86" eb="88">
      <t>インサツ</t>
    </rPh>
    <rPh sb="89" eb="91">
      <t>カノウ</t>
    </rPh>
    <phoneticPr fontId="3"/>
  </si>
  <si>
    <t>帳票詳細要件・レイアウト(第4.0版)</t>
    <rPh sb="0" eb="2">
      <t>チョウヒョウ</t>
    </rPh>
    <rPh sb="2" eb="4">
      <t>ショウサイ</t>
    </rPh>
    <rPh sb="4" eb="6">
      <t>ヨウケン</t>
    </rPh>
    <rPh sb="13" eb="14">
      <t>ダイ</t>
    </rPh>
    <rPh sb="17" eb="18">
      <t>ハン</t>
    </rPh>
    <phoneticPr fontId="3"/>
  </si>
  <si>
    <t>帳票要件
名称</t>
    <rPh sb="0" eb="4">
      <t>ちょうひょうようけん</t>
    </rPh>
    <rPh sb="5" eb="7">
      <t>めいしょう</t>
    </rPh>
    <phoneticPr fontId="0" type="Hiragana"/>
  </si>
  <si>
    <t>帳票ID
（新）</t>
    <rPh sb="0" eb="2">
      <t>ちょうひょう</t>
    </rPh>
    <rPh sb="6" eb="7">
      <t>しん</t>
    </rPh>
    <phoneticPr fontId="0" type="Hiragana"/>
  </si>
  <si>
    <t>帳票要件</t>
    <rPh sb="0" eb="2">
      <t>チョウヒョウ</t>
    </rPh>
    <phoneticPr fontId="3"/>
  </si>
  <si>
    <t>備考</t>
  </si>
  <si>
    <t>1　証明書</t>
    <rPh sb="2" eb="5">
      <t>ショウメイショ</t>
    </rPh>
    <phoneticPr fontId="3"/>
  </si>
  <si>
    <t>1.1　戸籍記録事項証明書</t>
    <rPh sb="4" eb="6">
      <t>こせき</t>
    </rPh>
    <rPh sb="6" eb="8">
      <t>きろく</t>
    </rPh>
    <rPh sb="8" eb="13">
      <t>じこうしょうめいしょ</t>
    </rPh>
    <phoneticPr fontId="0" type="Hiragana"/>
  </si>
  <si>
    <t>項目</t>
    <rPh sb="0" eb="2">
      <t>コウモク</t>
    </rPh>
    <phoneticPr fontId="3"/>
  </si>
  <si>
    <t>戸籍全部事項証明書、戸籍個人事項証明書、戸籍一部事項証明書、戸籍一部証明書の項目は、戸籍基本データリストの戸籍特定～身分事項_配偶者の氏名変更とし、それ以外の項目は対象にならない。</t>
    <rPh sb="0" eb="9">
      <t>コセキゼンブジコウショウメイショ</t>
    </rPh>
    <rPh sb="10" eb="19">
      <t>コセキコジンジコウショウメイショ</t>
    </rPh>
    <rPh sb="20" eb="29">
      <t>コセキイチブジコウショウメイショ</t>
    </rPh>
    <rPh sb="30" eb="32">
      <t>コセキ</t>
    </rPh>
    <rPh sb="32" eb="34">
      <t>イチブ</t>
    </rPh>
    <rPh sb="34" eb="37">
      <t>ショウメイショ</t>
    </rPh>
    <rPh sb="38" eb="40">
      <t>コウモク</t>
    </rPh>
    <rPh sb="42" eb="46">
      <t>コセキキホン</t>
    </rPh>
    <rPh sb="53" eb="57">
      <t>コセキトクテイ</t>
    </rPh>
    <rPh sb="76" eb="78">
      <t>イガイ</t>
    </rPh>
    <rPh sb="79" eb="81">
      <t>コウモク</t>
    </rPh>
    <rPh sb="82" eb="84">
      <t>タイショウ</t>
    </rPh>
    <phoneticPr fontId="3"/>
  </si>
  <si>
    <t>法及び規則による。
「別紙５　5.6.2　帳票設計書　全部･個人･一部事項証明書･戸籍事務専用(共通ﾌｫｰﾏｯﾄ)」による。</t>
    <rPh sb="21" eb="26">
      <t>チョウヒョウセッケイショ</t>
    </rPh>
    <phoneticPr fontId="3"/>
  </si>
  <si>
    <t>レイアウト</t>
    <phoneticPr fontId="3"/>
  </si>
  <si>
    <t>戸籍全部事項証明書、戸籍個人事項証明書、戸籍一部事項証明書、戸籍一部証明書のレイアウトは、「別紙５　5.6.2　帳票設計書　全部･個人･一部事項証明書･戸籍事務専用(共通ﾌｫｰﾏｯﾄ)」によるものとすること。</t>
  </si>
  <si>
    <t>規格等</t>
    <rPh sb="0" eb="2">
      <t>キカク</t>
    </rPh>
    <rPh sb="2" eb="3">
      <t>トウ</t>
    </rPh>
    <phoneticPr fontId="3"/>
  </si>
  <si>
    <t>戸籍全部事項証明書、戸籍個人事項証明書、戸籍一部事項証明書、戸籍一部証明書の規格等は、「別紙５　5.6.2　帳票設計書　証明書概要説明書」によるものとすること。</t>
    <rPh sb="38" eb="40">
      <t>キカク</t>
    </rPh>
    <rPh sb="40" eb="41">
      <t>トウ</t>
    </rPh>
    <phoneticPr fontId="3"/>
  </si>
  <si>
    <t>法及び規則による。
「別紙５　5.6.1　新帳票一覧表　証明等に係わる業務」及び「別紙５　5.6.2　帳票設計書　全部･個人･一部事項証明書･戸籍事務専用(共通ﾌｫｰﾏｯﾄ)」による。</t>
    <rPh sb="21" eb="22">
      <t>シン</t>
    </rPh>
    <rPh sb="24" eb="27">
      <t>イチランヒョウ</t>
    </rPh>
    <rPh sb="38" eb="39">
      <t>オヨ</t>
    </rPh>
    <rPh sb="51" eb="56">
      <t>チョウヒョウセッケイショ</t>
    </rPh>
    <phoneticPr fontId="3"/>
  </si>
  <si>
    <t>1.2　受付証明書</t>
    <rPh sb="4" eb="6">
      <t>うけつけ</t>
    </rPh>
    <rPh sb="6" eb="9">
      <t>しょうめいしょ</t>
    </rPh>
    <phoneticPr fontId="0" type="Hiragana"/>
  </si>
  <si>
    <t>受理証明書、戸籍法41条証書提出の証明、届書預り証明書の項目は、戸籍基本データリストの受付及び受付_事件本人とし、それ以外の項目は対象にならない。</t>
    <rPh sb="0" eb="2">
      <t>ジュリ</t>
    </rPh>
    <rPh sb="2" eb="5">
      <t>ショウメイショ</t>
    </rPh>
    <rPh sb="20" eb="22">
      <t>トドケショ</t>
    </rPh>
    <rPh sb="22" eb="23">
      <t>アズカ</t>
    </rPh>
    <rPh sb="24" eb="27">
      <t>ショウメイショ</t>
    </rPh>
    <rPh sb="28" eb="30">
      <t>コウモク</t>
    </rPh>
    <rPh sb="43" eb="45">
      <t>ウケツケ</t>
    </rPh>
    <rPh sb="45" eb="46">
      <t>オヨ</t>
    </rPh>
    <rPh sb="47" eb="49">
      <t>ウケツケ</t>
    </rPh>
    <rPh sb="50" eb="54">
      <t>ジケンホンニン</t>
    </rPh>
    <rPh sb="59" eb="61">
      <t>イガイ</t>
    </rPh>
    <rPh sb="62" eb="64">
      <t>コウモク</t>
    </rPh>
    <rPh sb="65" eb="67">
      <t>タイショウ</t>
    </rPh>
    <phoneticPr fontId="3"/>
  </si>
  <si>
    <t>法及び規則による。
「別紙５　5.6.2　帳票設計書　受理証明書　戸籍法41条証書提出の証明　届書預り証明書」及び「別紙５　5.6.3　帳票項目一覧表　受理証明書　戸籍法41条証書提出の証明　届書預り証明書」による。</t>
    <rPh sb="21" eb="26">
      <t>チョウヒョウセッケイショ</t>
    </rPh>
    <rPh sb="55" eb="56">
      <t>オヨ</t>
    </rPh>
    <rPh sb="70" eb="72">
      <t>コウモク</t>
    </rPh>
    <rPh sb="72" eb="75">
      <t>イチランヒョウ</t>
    </rPh>
    <phoneticPr fontId="3"/>
  </si>
  <si>
    <t>1.2.5</t>
    <phoneticPr fontId="3"/>
  </si>
  <si>
    <t>1.2.1項目について、各証明書の要旨は手書き対応としているが、要旨をデータで保持している場合はその内容を印字できること。</t>
    <rPh sb="5" eb="7">
      <t>コウモク</t>
    </rPh>
    <rPh sb="12" eb="16">
      <t>カクショウメイショ</t>
    </rPh>
    <rPh sb="17" eb="19">
      <t>ヨウシ</t>
    </rPh>
    <rPh sb="20" eb="22">
      <t>テガ</t>
    </rPh>
    <rPh sb="23" eb="25">
      <t>タイオウ</t>
    </rPh>
    <rPh sb="32" eb="34">
      <t>ヨウシ</t>
    </rPh>
    <rPh sb="39" eb="41">
      <t>ホジ</t>
    </rPh>
    <rPh sb="45" eb="47">
      <t>バアイ</t>
    </rPh>
    <rPh sb="50" eb="52">
      <t>ナイヨウ</t>
    </rPh>
    <rPh sb="53" eb="55">
      <t>インジ</t>
    </rPh>
    <phoneticPr fontId="3"/>
  </si>
  <si>
    <t>要旨を手書き対応する場合は届書等の確認が必要であることから、時間が経過した証明書作成ではその対応にかなりの時間を要する。
要旨をデータで保持することにより、証明書発行に係る時間削減ができる。
【第2.0版】要望により標準オプション機能として追加</t>
    <rPh sb="0" eb="2">
      <t>ヨウシ</t>
    </rPh>
    <rPh sb="3" eb="5">
      <t>テガ</t>
    </rPh>
    <rPh sb="6" eb="8">
      <t>タイオウ</t>
    </rPh>
    <rPh sb="10" eb="12">
      <t>バアイ</t>
    </rPh>
    <rPh sb="13" eb="15">
      <t>トドケショ</t>
    </rPh>
    <rPh sb="15" eb="16">
      <t>トウ</t>
    </rPh>
    <rPh sb="17" eb="19">
      <t>カクニン</t>
    </rPh>
    <rPh sb="20" eb="22">
      <t>ヒツヨウ</t>
    </rPh>
    <rPh sb="30" eb="32">
      <t>ジカン</t>
    </rPh>
    <rPh sb="33" eb="35">
      <t>ケイカ</t>
    </rPh>
    <rPh sb="37" eb="40">
      <t>ショウメイショ</t>
    </rPh>
    <rPh sb="40" eb="42">
      <t>サクセイ</t>
    </rPh>
    <rPh sb="46" eb="48">
      <t>タイオウ</t>
    </rPh>
    <rPh sb="53" eb="55">
      <t>ジカン</t>
    </rPh>
    <rPh sb="56" eb="57">
      <t>ヨウ</t>
    </rPh>
    <rPh sb="61" eb="63">
      <t>ヨウシ</t>
    </rPh>
    <rPh sb="68" eb="70">
      <t>ホジ</t>
    </rPh>
    <rPh sb="78" eb="81">
      <t>ショウメイショ</t>
    </rPh>
    <rPh sb="81" eb="83">
      <t>ハッコウ</t>
    </rPh>
    <rPh sb="84" eb="85">
      <t>カカ</t>
    </rPh>
    <rPh sb="86" eb="88">
      <t>ジカン</t>
    </rPh>
    <rPh sb="88" eb="90">
      <t>サクゲン</t>
    </rPh>
    <rPh sb="104" eb="106">
      <t>ヨウボウ</t>
    </rPh>
    <rPh sb="109" eb="111">
      <t>ヒョウジュン</t>
    </rPh>
    <rPh sb="116" eb="118">
      <t>キノウ</t>
    </rPh>
    <rPh sb="121" eb="123">
      <t>ツイカ</t>
    </rPh>
    <phoneticPr fontId="3"/>
  </si>
  <si>
    <t>受理証明書、戸籍法41条証書提出の証明、届書預り証明書のレイアウトは、「別紙５　5.6.2　帳票設計書　受理証明書　戸籍法41条証書提出の証明書　届書預り証明書」によるものとすること。</t>
  </si>
  <si>
    <t>法及び規則による。
「別紙５　5.6.2　帳票設計書　受理証明書　戸籍法41条証書提出の証明　届書預り証明書」による。</t>
    <rPh sb="21" eb="26">
      <t>チョウヒョウセッケイショ</t>
    </rPh>
    <phoneticPr fontId="3"/>
  </si>
  <si>
    <t>受理証明書は、「別紙５　5.6.2　帳票設計書　受理証明書」によるものとすること。</t>
  </si>
  <si>
    <t>法及び規則による。
「別紙５　5.6.1　新帳票一覧表　証明等に係わる業務」及び「別紙５　5.6.2　帳票設計書　受理証明書」による。</t>
    <rPh sb="51" eb="56">
      <t>チョウヒョウセッケイショ</t>
    </rPh>
    <phoneticPr fontId="3"/>
  </si>
  <si>
    <t>1.2.4</t>
    <phoneticPr fontId="3"/>
  </si>
  <si>
    <t>規格等の例外</t>
    <rPh sb="0" eb="2">
      <t>キカク</t>
    </rPh>
    <rPh sb="2" eb="3">
      <t>トウ</t>
    </rPh>
    <rPh sb="4" eb="6">
      <t>レイガイ</t>
    </rPh>
    <phoneticPr fontId="3"/>
  </si>
  <si>
    <t>戸籍法41条証書提出の証明、届書預り証明書の規格は、「別紙５　5.6.2　帳票設計書　戸籍法41条証書提出の証明　届書預り証明書」によるものとするが、規格については独自に定めても構わない</t>
    <rPh sb="22" eb="24">
      <t>キカク</t>
    </rPh>
    <rPh sb="75" eb="77">
      <t>キカク</t>
    </rPh>
    <rPh sb="82" eb="84">
      <t>ドクジ</t>
    </rPh>
    <rPh sb="85" eb="86">
      <t>サダ</t>
    </rPh>
    <rPh sb="89" eb="90">
      <t>カマ</t>
    </rPh>
    <phoneticPr fontId="3"/>
  </si>
  <si>
    <t>「別紙５　5.6.1　新帳票一覧表　証明等に係わる業務」及び「別紙５　5.6.2　帳票設計書　受理証明書」による。</t>
    <rPh sb="41" eb="46">
      <t>チョウヒョウセッケイショ</t>
    </rPh>
    <phoneticPr fontId="3"/>
  </si>
  <si>
    <t>1.3　除籍謄抄本</t>
    <rPh sb="4" eb="6">
      <t>じょせき</t>
    </rPh>
    <rPh sb="6" eb="9">
      <t>とうしょうほん</t>
    </rPh>
    <phoneticPr fontId="0" type="Hiragana"/>
  </si>
  <si>
    <t>除籍イメージ、改製原戸籍、改製不適合戸籍等、イメージで管理している除籍謄本及び抄本はA4サイズでの出力を基本とするが、文字潰れ等を考慮しそれ以外のサイズでの出力ができること。</t>
    <rPh sb="0" eb="2">
      <t>ジョセキ</t>
    </rPh>
    <rPh sb="7" eb="9">
      <t>カイセイ</t>
    </rPh>
    <rPh sb="9" eb="10">
      <t>ハラ</t>
    </rPh>
    <rPh sb="10" eb="12">
      <t>コセキ</t>
    </rPh>
    <rPh sb="13" eb="20">
      <t>カイセイフテキゴウコセキ</t>
    </rPh>
    <rPh sb="20" eb="21">
      <t>トウ</t>
    </rPh>
    <rPh sb="27" eb="29">
      <t>カンリ</t>
    </rPh>
    <rPh sb="33" eb="35">
      <t>ジョセキ</t>
    </rPh>
    <rPh sb="35" eb="37">
      <t>トウホン</t>
    </rPh>
    <rPh sb="37" eb="38">
      <t>オヨ</t>
    </rPh>
    <rPh sb="39" eb="41">
      <t>ショウホン</t>
    </rPh>
    <rPh sb="49" eb="51">
      <t>シュツリョク</t>
    </rPh>
    <rPh sb="52" eb="54">
      <t>キホン</t>
    </rPh>
    <rPh sb="59" eb="61">
      <t>モジ</t>
    </rPh>
    <rPh sb="61" eb="62">
      <t>ツブ</t>
    </rPh>
    <rPh sb="63" eb="64">
      <t>トウ</t>
    </rPh>
    <rPh sb="65" eb="67">
      <t>コウリョ</t>
    </rPh>
    <rPh sb="70" eb="72">
      <t>イガイ</t>
    </rPh>
    <rPh sb="78" eb="80">
      <t>シュツリョク</t>
    </rPh>
    <phoneticPr fontId="3"/>
  </si>
  <si>
    <t>法及び規則による。
【第2.0版】別紙３機能・帳票要件において、イメージのサイズ変更機能は標準オプション機能であることから、それに合わせて実装類型を実装必須機能から修正</t>
    <rPh sb="18" eb="20">
      <t>ベッシ</t>
    </rPh>
    <rPh sb="21" eb="23">
      <t>キノウ</t>
    </rPh>
    <rPh sb="24" eb="28">
      <t>チョウヒョウヨウケン</t>
    </rPh>
    <rPh sb="41" eb="43">
      <t>ヘンコウ</t>
    </rPh>
    <rPh sb="43" eb="45">
      <t>キノウ</t>
    </rPh>
    <rPh sb="46" eb="48">
      <t>ヒョウジュン</t>
    </rPh>
    <rPh sb="53" eb="55">
      <t>キノウ</t>
    </rPh>
    <rPh sb="66" eb="67">
      <t>ア</t>
    </rPh>
    <rPh sb="70" eb="74">
      <t>ジッソウルイケイ</t>
    </rPh>
    <rPh sb="75" eb="81">
      <t>ジッソウヒッスキノウ</t>
    </rPh>
    <rPh sb="83" eb="85">
      <t>シュウセイ</t>
    </rPh>
    <phoneticPr fontId="3"/>
  </si>
  <si>
    <t>掛紙対応</t>
    <rPh sb="0" eb="2">
      <t>カケシ</t>
    </rPh>
    <rPh sb="2" eb="4">
      <t>タイオウ</t>
    </rPh>
    <phoneticPr fontId="3"/>
  </si>
  <si>
    <t>イメージで管理している除籍に掛紙がある場合は、令和6年2月26日民一第501号通知3(2)及び同509号通知1の対応ができること。</t>
    <rPh sb="14" eb="16">
      <t>カケシ</t>
    </rPh>
    <rPh sb="19" eb="21">
      <t>バアイ</t>
    </rPh>
    <rPh sb="23" eb="25">
      <t>レイワ</t>
    </rPh>
    <rPh sb="45" eb="46">
      <t>オヨ</t>
    </rPh>
    <rPh sb="47" eb="48">
      <t>ドウ</t>
    </rPh>
    <rPh sb="51" eb="52">
      <t>ゴウ</t>
    </rPh>
    <rPh sb="52" eb="54">
      <t>ツウチ</t>
    </rPh>
    <rPh sb="56" eb="58">
      <t>タイオウ</t>
    </rPh>
    <phoneticPr fontId="3"/>
  </si>
  <si>
    <t>令和6年2月26日民一第501号通知3(2)及び同509号通知1による。
【第4.0版】法制度改正による修正</t>
    <rPh sb="45" eb="46">
      <t>ホウ</t>
    </rPh>
    <rPh sb="46" eb="48">
      <t>セイド</t>
    </rPh>
    <rPh sb="48" eb="50">
      <t>カイセイ</t>
    </rPh>
    <rPh sb="53" eb="55">
      <t>シュウセイ</t>
    </rPh>
    <phoneticPr fontId="3"/>
  </si>
  <si>
    <t>1.4　電子戸籍証明書</t>
    <rPh sb="4" eb="6">
      <t>でんし</t>
    </rPh>
    <rPh sb="6" eb="8">
      <t>こせき</t>
    </rPh>
    <rPh sb="8" eb="11">
      <t>しょうめいしょ</t>
    </rPh>
    <phoneticPr fontId="0" type="Hiragana"/>
  </si>
  <si>
    <t>スキーマ定義</t>
    <rPh sb="4" eb="6">
      <t>テイギ</t>
    </rPh>
    <phoneticPr fontId="3"/>
  </si>
  <si>
    <t>戸籍手続オンラインシステムから申請された戸籍記録事項証明書で、電子戸籍証明書が指定された場合は、「戸籍手続オンラインシステム構築のための標準仕様書　附録1.1スキーマ定義　第3　記録事項証明書のスキーマ仕様及び第4　その他戸籍証明書」、「同　附録1.2スキーマ定義書　第3　電子戸籍証明書のスキーマ定義」によって作成できること。</t>
    <rPh sb="0" eb="4">
      <t>コセキテツヅ</t>
    </rPh>
    <rPh sb="15" eb="17">
      <t>シンセイ</t>
    </rPh>
    <rPh sb="20" eb="29">
      <t>コセキキロクジコウショウメイショ</t>
    </rPh>
    <rPh sb="31" eb="38">
      <t>デンシコセキショウメイショ</t>
    </rPh>
    <rPh sb="39" eb="41">
      <t>シテイ</t>
    </rPh>
    <rPh sb="44" eb="46">
      <t>バアイ</t>
    </rPh>
    <rPh sb="74" eb="76">
      <t>フロク</t>
    </rPh>
    <rPh sb="83" eb="85">
      <t>テイギ</t>
    </rPh>
    <rPh sb="103" eb="104">
      <t>オヨ</t>
    </rPh>
    <rPh sb="119" eb="120">
      <t>ドウ</t>
    </rPh>
    <rPh sb="156" eb="158">
      <t>サクセイ</t>
    </rPh>
    <phoneticPr fontId="3"/>
  </si>
  <si>
    <t>「戸籍手続オンラインシステム構築のための標準仕様書」による。
本来【実装必須】ではあるが、戸籍手続オンラインシステムの導入が決まってから構築しても構わないため、標準オプションとする。※以下同様。</t>
    <rPh sb="36" eb="38">
      <t>ヒッス</t>
    </rPh>
    <rPh sb="80" eb="82">
      <t>ヒョウジュン</t>
    </rPh>
    <phoneticPr fontId="3"/>
  </si>
  <si>
    <t>1.5　広域交付戸籍証明書等</t>
    <rPh sb="4" eb="6">
      <t>コウイキ</t>
    </rPh>
    <rPh sb="6" eb="8">
      <t>コウフ</t>
    </rPh>
    <rPh sb="8" eb="10">
      <t>コセキ</t>
    </rPh>
    <rPh sb="10" eb="13">
      <t>ショウメイショ</t>
    </rPh>
    <rPh sb="13" eb="14">
      <t>トウ</t>
    </rPh>
    <phoneticPr fontId="3"/>
  </si>
  <si>
    <t>広域交付戸籍証明書、広域交付除籍証明書の項目は、戸籍情報連携システムより取得したPDFデータとし、それ以外の項目は対象にならない。</t>
    <rPh sb="0" eb="4">
      <t>コウイキコウフ</t>
    </rPh>
    <rPh sb="4" eb="6">
      <t>コセキ</t>
    </rPh>
    <rPh sb="6" eb="9">
      <t>ショウメイショ</t>
    </rPh>
    <rPh sb="10" eb="14">
      <t>コウイキコウフ</t>
    </rPh>
    <rPh sb="14" eb="16">
      <t>ジョセキ</t>
    </rPh>
    <rPh sb="16" eb="19">
      <t>ショウメイショ</t>
    </rPh>
    <rPh sb="20" eb="22">
      <t>コウモク</t>
    </rPh>
    <phoneticPr fontId="3"/>
  </si>
  <si>
    <t>法及び規則による。
「別紙５　5.6.2　帳票設計書　広域交付戸籍証明書等」による。
【第2.0版】戸籍情報連携システム運用開始に伴う追加</t>
  </si>
  <si>
    <t>1.5.2</t>
    <phoneticPr fontId="3"/>
  </si>
  <si>
    <t>広域交付戸籍証明書、広域交付除籍証明書のレイアウトは、「別紙５　5.6.2　帳票設計書　広域交付戸籍証明書等」によるものとすること。</t>
    <phoneticPr fontId="3"/>
  </si>
  <si>
    <t>1.5.3</t>
    <phoneticPr fontId="3"/>
  </si>
  <si>
    <t>広域交付戸籍証明書、広域交付除籍証明書の規格等は、「別紙５　5.6.2　帳票設計書　広域交付戸籍証明書等」によるものとすること。</t>
    <rPh sb="20" eb="22">
      <t>キカク</t>
    </rPh>
    <rPh sb="22" eb="23">
      <t>トウ</t>
    </rPh>
    <phoneticPr fontId="3"/>
  </si>
  <si>
    <t>1.6　戸籍電子証明書等</t>
    <rPh sb="4" eb="6">
      <t>コセキ</t>
    </rPh>
    <rPh sb="6" eb="11">
      <t>デンシショウメイショ</t>
    </rPh>
    <rPh sb="11" eb="12">
      <t>トウ</t>
    </rPh>
    <phoneticPr fontId="3"/>
  </si>
  <si>
    <t>戸籍電子証明書提供用識別符号等の証明書、除籍電子証明書提供用識別符号等の証明書の項目は、戸籍情報連携システムより取得したPDFデータとし、それ以外の項目は対象にならない。</t>
    <rPh sb="0" eb="2">
      <t>コセキ</t>
    </rPh>
    <rPh sb="2" eb="7">
      <t>デンシショウメイショ</t>
    </rPh>
    <rPh sb="7" eb="10">
      <t>テイキョウヨウ</t>
    </rPh>
    <rPh sb="10" eb="12">
      <t>シキベツ</t>
    </rPh>
    <rPh sb="12" eb="14">
      <t>フゴウ</t>
    </rPh>
    <rPh sb="14" eb="15">
      <t>トウ</t>
    </rPh>
    <rPh sb="16" eb="19">
      <t>ショウメイショ</t>
    </rPh>
    <rPh sb="20" eb="22">
      <t>ジョセキ</t>
    </rPh>
    <rPh sb="22" eb="24">
      <t>デンシ</t>
    </rPh>
    <rPh sb="24" eb="27">
      <t>ショウメイショ</t>
    </rPh>
    <rPh sb="27" eb="30">
      <t>テイキョウヨウ</t>
    </rPh>
    <rPh sb="30" eb="32">
      <t>シキベツ</t>
    </rPh>
    <rPh sb="32" eb="34">
      <t>フゴウ</t>
    </rPh>
    <rPh sb="34" eb="35">
      <t>トウ</t>
    </rPh>
    <rPh sb="36" eb="39">
      <t>ショウメイショ</t>
    </rPh>
    <rPh sb="40" eb="42">
      <t>コウモク</t>
    </rPh>
    <phoneticPr fontId="3"/>
  </si>
  <si>
    <t>法及び規則による。
「別紙５　5.6.2　帳票設計書　戸籍電子証明書提供用識別符号等の証明書」による。
【第2.0版】戸籍情報連携システム運用開始に伴う追加
【第4.0版】振り仮名の法制化に伴う名称変更</t>
    <rPh sb="43" eb="46">
      <t>ショウメイショ</t>
    </rPh>
    <phoneticPr fontId="3"/>
  </si>
  <si>
    <t>戸籍電子証明書提供用識別符号等の証明書、除籍電子証明書提供用識別符号等の証明書のレイアウトは、「別紙５　5.6.2　帳票設計書　戸籍電子証明書提供用識別符号等の証明書」によるものとすること。</t>
    <rPh sb="16" eb="19">
      <t>ショウメイショ</t>
    </rPh>
    <rPh sb="20" eb="22">
      <t>ジョセキ</t>
    </rPh>
    <rPh sb="36" eb="39">
      <t>ショウメイショ</t>
    </rPh>
    <rPh sb="80" eb="83">
      <t>ショウメイショ</t>
    </rPh>
    <phoneticPr fontId="3"/>
  </si>
  <si>
    <t>戸籍電子証明書提供用識別符号等の証明書、除籍電子証明書提供用識別符号等の証明書の規格等は、「別紙５　5.6.2　帳票設計書　戸籍電子証明書提供用識別符号等の証明書」によるものとすること。</t>
    <rPh sb="16" eb="19">
      <t>ショウメイショ</t>
    </rPh>
    <rPh sb="36" eb="39">
      <t>ショウメイショ</t>
    </rPh>
    <rPh sb="40" eb="42">
      <t>キカク</t>
    </rPh>
    <rPh sb="42" eb="43">
      <t>トウ</t>
    </rPh>
    <rPh sb="78" eb="81">
      <t>ショウメイショ</t>
    </rPh>
    <phoneticPr fontId="3"/>
  </si>
  <si>
    <t>1.7　届書等情報内容証明書等</t>
    <rPh sb="4" eb="6">
      <t>トドケショ</t>
    </rPh>
    <rPh sb="6" eb="7">
      <t>トウ</t>
    </rPh>
    <rPh sb="7" eb="9">
      <t>ジョウホウ</t>
    </rPh>
    <rPh sb="9" eb="11">
      <t>ナイヨウ</t>
    </rPh>
    <rPh sb="11" eb="13">
      <t>ショウメイ</t>
    </rPh>
    <rPh sb="13" eb="14">
      <t>ショ</t>
    </rPh>
    <rPh sb="14" eb="15">
      <t>トウ</t>
    </rPh>
    <phoneticPr fontId="3"/>
  </si>
  <si>
    <t>1.7.1</t>
    <phoneticPr fontId="3"/>
  </si>
  <si>
    <t>届書等情報内容証明書、届書等情報内容閲覧帳票の項目は、戸籍情報連携システムより取得したPDFデータとし、それ以外の項目は対象にならない。</t>
    <rPh sb="0" eb="5">
      <t>トドケショトウジョウホウ</t>
    </rPh>
    <rPh sb="5" eb="7">
      <t>ナイヨウ</t>
    </rPh>
    <rPh sb="7" eb="9">
      <t>ショウメイ</t>
    </rPh>
    <rPh sb="9" eb="10">
      <t>ショ</t>
    </rPh>
    <rPh sb="11" eb="13">
      <t>トドケショ</t>
    </rPh>
    <rPh sb="13" eb="14">
      <t>トウ</t>
    </rPh>
    <rPh sb="14" eb="16">
      <t>ジョウホウ</t>
    </rPh>
    <rPh sb="16" eb="18">
      <t>ナイヨウ</t>
    </rPh>
    <rPh sb="18" eb="20">
      <t>エツラン</t>
    </rPh>
    <rPh sb="20" eb="22">
      <t>チョウヒョウ</t>
    </rPh>
    <rPh sb="23" eb="25">
      <t>コウモク</t>
    </rPh>
    <phoneticPr fontId="3"/>
  </si>
  <si>
    <t>法及び規則による。
「別紙５　5.6.2　帳票設計書　届書等情報内容証明書」による。
【第2.0版】戸籍情報連携システム運用開始に伴う追加</t>
  </si>
  <si>
    <t>1.7.2</t>
    <phoneticPr fontId="3"/>
  </si>
  <si>
    <t>0030073</t>
    <phoneticPr fontId="3"/>
  </si>
  <si>
    <t>届書等情報内容証明書、届書等情報内容閲覧帳票のレイアウトは、「別紙５　5.6.2　帳票設計書　届書等情報内容証明書」によるものとすること。</t>
    <phoneticPr fontId="3"/>
  </si>
  <si>
    <t>1.7.3</t>
    <phoneticPr fontId="3"/>
  </si>
  <si>
    <t>届書等情報内容証明書、届書等情報内容閲覧帳票の規格等は、「別紙５　5.6.2　帳票設計書　届書等情報内容証明書」によるものとすること。</t>
    <rPh sb="23" eb="25">
      <t>キカク</t>
    </rPh>
    <rPh sb="25" eb="26">
      <t>トウ</t>
    </rPh>
    <phoneticPr fontId="3"/>
  </si>
  <si>
    <t>1.8　独身証明書</t>
    <rPh sb="4" eb="9">
      <t>ドクシンショウメイショ</t>
    </rPh>
    <phoneticPr fontId="3"/>
  </si>
  <si>
    <t>1.8.1</t>
    <phoneticPr fontId="3"/>
  </si>
  <si>
    <t>独身証明書の項目は、戸籍情報システムより取得したデータとし、それ以外の項目は対象にならない。</t>
    <rPh sb="0" eb="2">
      <t>ドクシン</t>
    </rPh>
    <rPh sb="2" eb="4">
      <t>ショウメイ</t>
    </rPh>
    <rPh sb="4" eb="5">
      <t>ショ</t>
    </rPh>
    <rPh sb="6" eb="8">
      <t>コウモク</t>
    </rPh>
    <phoneticPr fontId="3"/>
  </si>
  <si>
    <t>「別紙５　5.6.1　新帳票一覧表　証明等に係わる業務」及び「別紙５　5.6.2　帳票設計書　独身証明書」による。
なお、本証明書は一般行政証明であり戸籍法上の証明ではないが、戸籍情報による証明であるため、本要件に定める。
【第3.0版】指定都市要件に伴う追加</t>
    <rPh sb="47" eb="49">
      <t>ドクシン</t>
    </rPh>
    <rPh sb="61" eb="62">
      <t>ホン</t>
    </rPh>
    <rPh sb="62" eb="65">
      <t>ショウメイショ</t>
    </rPh>
    <rPh sb="66" eb="70">
      <t>イッパンギョウセイ</t>
    </rPh>
    <rPh sb="70" eb="72">
      <t>ショウメイ</t>
    </rPh>
    <rPh sb="75" eb="78">
      <t>コセキホウ</t>
    </rPh>
    <rPh sb="78" eb="79">
      <t>ジョウ</t>
    </rPh>
    <rPh sb="120" eb="126">
      <t>シテイトシヨウケン</t>
    </rPh>
    <phoneticPr fontId="3"/>
  </si>
  <si>
    <t>1.8.2</t>
    <phoneticPr fontId="3"/>
  </si>
  <si>
    <t>独身証明書のレイアウトは、「別紙５　5.6.2　帳票設計書　独身証明書」に記載の内容を参考にすること。</t>
    <rPh sb="0" eb="5">
      <t>ドクシンショウメイショ</t>
    </rPh>
    <rPh sb="30" eb="35">
      <t>ドクシンショウメイショ</t>
    </rPh>
    <rPh sb="37" eb="39">
      <t>キサイ</t>
    </rPh>
    <rPh sb="40" eb="42">
      <t>ナイヨウ</t>
    </rPh>
    <rPh sb="43" eb="45">
      <t>サンコウ</t>
    </rPh>
    <phoneticPr fontId="3"/>
  </si>
  <si>
    <t>1.8.3</t>
    <phoneticPr fontId="3"/>
  </si>
  <si>
    <t>独身証明書の規格等は、「別紙５　5.6.2　帳票設計書　独身証明書」に記載の内容を参考にすること。</t>
    <rPh sb="0" eb="5">
      <t>ドクシンショウメイショ</t>
    </rPh>
    <rPh sb="6" eb="8">
      <t>キカク</t>
    </rPh>
    <rPh sb="8" eb="9">
      <t>トウ</t>
    </rPh>
    <rPh sb="28" eb="33">
      <t>ドクシンショウメイショ</t>
    </rPh>
    <phoneticPr fontId="3"/>
  </si>
  <si>
    <t>1.9　要件具備証明書</t>
    <rPh sb="4" eb="6">
      <t>ヨウケン</t>
    </rPh>
    <rPh sb="6" eb="11">
      <t>グビショウメイショ</t>
    </rPh>
    <phoneticPr fontId="3"/>
  </si>
  <si>
    <t>1.9.1</t>
    <phoneticPr fontId="3"/>
  </si>
  <si>
    <t>0030093</t>
    <phoneticPr fontId="3"/>
  </si>
  <si>
    <t>要件具備証明書の項目は、戸籍情報システムより取得したデータとし、それ以外の項目は対象にならない。</t>
    <rPh sb="0" eb="7">
      <t>ヨウケングビショウメイショ</t>
    </rPh>
    <rPh sb="8" eb="10">
      <t>コウモク</t>
    </rPh>
    <phoneticPr fontId="3"/>
  </si>
  <si>
    <t>「別紙５　5.6.1　新帳票一覧表　証明等に係わる業務」及び「別紙５　5.6.2　帳票設計書　要件具備証明書」による。
なお、本証明書は一般行政証明であり戸籍法上の証明ではないが、戸籍情報による証明であるため、本要件に定める。
【第3.0版】指定都市要件に伴う追加</t>
    <rPh sb="47" eb="54">
      <t>ヨウケングビショウメイショ</t>
    </rPh>
    <rPh sb="63" eb="64">
      <t>ホン</t>
    </rPh>
    <rPh sb="64" eb="67">
      <t>ショウメイショ</t>
    </rPh>
    <rPh sb="68" eb="72">
      <t>イッパンギョウセイ</t>
    </rPh>
    <rPh sb="72" eb="74">
      <t>ショウメイ</t>
    </rPh>
    <rPh sb="77" eb="80">
      <t>コセキホウ</t>
    </rPh>
    <rPh sb="80" eb="81">
      <t>ジョウ</t>
    </rPh>
    <rPh sb="122" eb="128">
      <t>シテイトシヨウケン</t>
    </rPh>
    <phoneticPr fontId="3"/>
  </si>
  <si>
    <t>1.9.2</t>
    <phoneticPr fontId="3"/>
  </si>
  <si>
    <t>要件具備証明書のレイアウトは、「別紙５　5.6.2　帳票設計書　要件具備証明書」に記載の内容を参考にすること。</t>
    <rPh sb="0" eb="7">
      <t>ヨウケングビショウメイショ</t>
    </rPh>
    <rPh sb="32" eb="39">
      <t>ヨウケングビショウメイショ</t>
    </rPh>
    <rPh sb="41" eb="43">
      <t>キサイ</t>
    </rPh>
    <rPh sb="44" eb="46">
      <t>ナイヨウ</t>
    </rPh>
    <rPh sb="47" eb="49">
      <t>サンコウ</t>
    </rPh>
    <phoneticPr fontId="3"/>
  </si>
  <si>
    <t>1.9.3</t>
    <phoneticPr fontId="3"/>
  </si>
  <si>
    <t>要件具備証明書の規格等は、「別紙５　5.6.2　帳票設計書　要件具備証明書」に記載の内容を参考にすること。</t>
    <rPh sb="0" eb="7">
      <t>ヨウケングビショウメイショ</t>
    </rPh>
    <rPh sb="8" eb="10">
      <t>キカク</t>
    </rPh>
    <rPh sb="10" eb="11">
      <t>トウ</t>
    </rPh>
    <rPh sb="30" eb="37">
      <t>ヨウケングビショウメイショ</t>
    </rPh>
    <phoneticPr fontId="3"/>
  </si>
  <si>
    <t>1.10　廃棄証明書</t>
    <rPh sb="5" eb="7">
      <t>ハイキ</t>
    </rPh>
    <rPh sb="7" eb="10">
      <t>ショウメイショ</t>
    </rPh>
    <phoneticPr fontId="3"/>
  </si>
  <si>
    <t>1.10.1</t>
    <phoneticPr fontId="3"/>
  </si>
  <si>
    <t>廃棄証明書の項目は、戸籍情報システムより取得したデータとし、それ以外の項目は対象にならない。</t>
    <rPh sb="0" eb="2">
      <t>ハイキ</t>
    </rPh>
    <rPh sb="2" eb="5">
      <t>ショウメイショ</t>
    </rPh>
    <rPh sb="6" eb="8">
      <t>コウモク</t>
    </rPh>
    <phoneticPr fontId="3"/>
  </si>
  <si>
    <t>「別紙５　5.6.1　新帳票一覧表　証明等に係わる業務」及び「別紙５　5.6.2　帳票設計書　廃棄証明書」による。
なお、本証明書は一般行政証明であり戸籍法上の証明ではないが、戸籍情報による証明であるため、本要件に定める。
【第3.0版】指定都市要件に伴う追加</t>
    <rPh sb="61" eb="62">
      <t>ホン</t>
    </rPh>
    <rPh sb="62" eb="65">
      <t>ショウメイショ</t>
    </rPh>
    <rPh sb="66" eb="70">
      <t>イッパンギョウセイ</t>
    </rPh>
    <rPh sb="70" eb="72">
      <t>ショウメイ</t>
    </rPh>
    <rPh sb="75" eb="78">
      <t>コセキホウ</t>
    </rPh>
    <rPh sb="78" eb="79">
      <t>ジョウ</t>
    </rPh>
    <rPh sb="120" eb="126">
      <t>シテイトシヨウケン</t>
    </rPh>
    <phoneticPr fontId="3"/>
  </si>
  <si>
    <t>1.10.2</t>
    <phoneticPr fontId="3"/>
  </si>
  <si>
    <t>廃棄証明書のレイアウトは、「別紙５　5.6.2　帳票設計書　廃棄証明書」に記載の内容を参考にすること。</t>
    <rPh sb="0" eb="2">
      <t>ハイキ</t>
    </rPh>
    <rPh sb="2" eb="5">
      <t>ショウメイショ</t>
    </rPh>
    <rPh sb="30" eb="32">
      <t>ハイキ</t>
    </rPh>
    <rPh sb="32" eb="35">
      <t>ショウメイショ</t>
    </rPh>
    <rPh sb="37" eb="39">
      <t>キサイ</t>
    </rPh>
    <rPh sb="40" eb="42">
      <t>ナイヨウ</t>
    </rPh>
    <rPh sb="43" eb="45">
      <t>サンコウ</t>
    </rPh>
    <phoneticPr fontId="3"/>
  </si>
  <si>
    <t>1.10.3</t>
    <phoneticPr fontId="3"/>
  </si>
  <si>
    <t>廃棄証明書の規格等は、「別紙５　5.6.2　帳票設計書　廃棄証明書」に記載の内容を参考にすること。</t>
    <rPh sb="0" eb="2">
      <t>ハイキ</t>
    </rPh>
    <rPh sb="2" eb="5">
      <t>ショウメイショ</t>
    </rPh>
    <rPh sb="6" eb="8">
      <t>キカク</t>
    </rPh>
    <rPh sb="8" eb="9">
      <t>トウ</t>
    </rPh>
    <rPh sb="28" eb="30">
      <t>ハイキ</t>
    </rPh>
    <rPh sb="30" eb="33">
      <t>ショウメイショ</t>
    </rPh>
    <phoneticPr fontId="3"/>
  </si>
  <si>
    <t>1.11　再製原戸籍証明書等</t>
    <rPh sb="5" eb="10">
      <t>サイセイハラコセキ</t>
    </rPh>
    <rPh sb="10" eb="13">
      <t>ショウメイショ</t>
    </rPh>
    <rPh sb="13" eb="14">
      <t>トウ</t>
    </rPh>
    <phoneticPr fontId="3"/>
  </si>
  <si>
    <t>1.11.1</t>
    <phoneticPr fontId="3"/>
  </si>
  <si>
    <t>再製原戸籍証明書等の項目は、戸籍情報システムより取得したデータとし、それ以外の項目は対象にならない。</t>
    <rPh sb="0" eb="2">
      <t>サイセイ</t>
    </rPh>
    <rPh sb="2" eb="3">
      <t>ハラ</t>
    </rPh>
    <rPh sb="3" eb="5">
      <t>コセキ</t>
    </rPh>
    <rPh sb="5" eb="8">
      <t>ショウメイショ</t>
    </rPh>
    <rPh sb="8" eb="9">
      <t>トウ</t>
    </rPh>
    <rPh sb="10" eb="12">
      <t>コウモク</t>
    </rPh>
    <phoneticPr fontId="3"/>
  </si>
  <si>
    <t>「別紙５　5.6.1　新帳票一覧表　証明等に係わる業務」及び「別紙５　5.6.2　帳票設計書　再製原戸籍証明書等」による。
なお、本証明書は一般行政証明であり戸籍法上の証明ではないが、戸籍情報による証明であるため、本要件に定める。
【第3.0版】指定都市要件に伴う追加</t>
    <rPh sb="65" eb="66">
      <t>ホン</t>
    </rPh>
    <rPh sb="66" eb="69">
      <t>ショウメイショ</t>
    </rPh>
    <rPh sb="70" eb="74">
      <t>イッパンギョウセイ</t>
    </rPh>
    <rPh sb="74" eb="76">
      <t>ショウメイ</t>
    </rPh>
    <rPh sb="79" eb="82">
      <t>コセキホウ</t>
    </rPh>
    <rPh sb="82" eb="83">
      <t>ジョウ</t>
    </rPh>
    <rPh sb="124" eb="130">
      <t>シテイトシヨウケン</t>
    </rPh>
    <phoneticPr fontId="3"/>
  </si>
  <si>
    <t>1.11.2</t>
    <phoneticPr fontId="3"/>
  </si>
  <si>
    <t>再製原戸籍証明書等のレイアウトは、「別紙５　5.6.2　帳票設計書　再製原戸籍証明書等」に記載の内容を参考にすること。</t>
    <rPh sb="0" eb="2">
      <t>サイセイ</t>
    </rPh>
    <rPh sb="2" eb="3">
      <t>ハラ</t>
    </rPh>
    <rPh sb="3" eb="5">
      <t>コセキ</t>
    </rPh>
    <rPh sb="5" eb="8">
      <t>ショウメイショ</t>
    </rPh>
    <rPh sb="8" eb="9">
      <t>トウ</t>
    </rPh>
    <rPh sb="34" eb="36">
      <t>サイセイ</t>
    </rPh>
    <rPh sb="36" eb="37">
      <t>ハラ</t>
    </rPh>
    <rPh sb="37" eb="39">
      <t>コセキ</t>
    </rPh>
    <rPh sb="39" eb="42">
      <t>ショウメイショ</t>
    </rPh>
    <rPh sb="42" eb="43">
      <t>ナド</t>
    </rPh>
    <rPh sb="45" eb="47">
      <t>キサイ</t>
    </rPh>
    <rPh sb="48" eb="50">
      <t>ナイヨウ</t>
    </rPh>
    <rPh sb="51" eb="53">
      <t>サンコウ</t>
    </rPh>
    <phoneticPr fontId="3"/>
  </si>
  <si>
    <t>1.11.3</t>
    <phoneticPr fontId="3"/>
  </si>
  <si>
    <t>再製原戸籍証明書等の規格等は、「別紙５　5.6.2　帳票設計書　再製原戸籍証明書等」に記載の内容を参考にすること。</t>
    <rPh sb="0" eb="2">
      <t>サイセイ</t>
    </rPh>
    <rPh sb="2" eb="3">
      <t>ハラ</t>
    </rPh>
    <rPh sb="3" eb="5">
      <t>コセキ</t>
    </rPh>
    <rPh sb="5" eb="8">
      <t>ショウメイショ</t>
    </rPh>
    <rPh sb="8" eb="9">
      <t>トウ</t>
    </rPh>
    <rPh sb="10" eb="12">
      <t>キカク</t>
    </rPh>
    <rPh sb="12" eb="13">
      <t>トウ</t>
    </rPh>
    <rPh sb="32" eb="34">
      <t>サイセイ</t>
    </rPh>
    <rPh sb="34" eb="35">
      <t>ハラ</t>
    </rPh>
    <rPh sb="35" eb="37">
      <t>コセキ</t>
    </rPh>
    <rPh sb="37" eb="40">
      <t>ショウメイショ</t>
    </rPh>
    <rPh sb="40" eb="41">
      <t>ナド</t>
    </rPh>
    <phoneticPr fontId="3"/>
  </si>
  <si>
    <t>1.12　不在籍証明書</t>
    <rPh sb="5" eb="6">
      <t>フ</t>
    </rPh>
    <rPh sb="6" eb="8">
      <t>ザイセキ</t>
    </rPh>
    <rPh sb="8" eb="11">
      <t>ショウメイショ</t>
    </rPh>
    <phoneticPr fontId="3"/>
  </si>
  <si>
    <t>1.12.1</t>
    <phoneticPr fontId="3"/>
  </si>
  <si>
    <t>不在籍証明書の項目は、戸籍情報システムより取得したデータとし、それ以外の項目は対象にならない。</t>
    <rPh sb="0" eb="1">
      <t>フ</t>
    </rPh>
    <rPh sb="1" eb="3">
      <t>ザイセキ</t>
    </rPh>
    <rPh sb="3" eb="6">
      <t>ショウメイショ</t>
    </rPh>
    <rPh sb="7" eb="9">
      <t>コウモク</t>
    </rPh>
    <phoneticPr fontId="3"/>
  </si>
  <si>
    <t>「別紙５　5.6.1　新帳票一覧表　証明等に係わる業務」及び「別紙５　5.6.2　帳票設計書　不在籍証明書」による。
なお、本証明書は一般行政証明であり戸籍法上の証明ではないが、戸籍情報による証明であるため、本要件に定める。
【第3.0版】指定都市要件に伴う追加</t>
    <rPh sb="62" eb="63">
      <t>ホン</t>
    </rPh>
    <rPh sb="63" eb="66">
      <t>ショウメイショ</t>
    </rPh>
    <rPh sb="67" eb="71">
      <t>イッパンギョウセイ</t>
    </rPh>
    <rPh sb="71" eb="73">
      <t>ショウメイ</t>
    </rPh>
    <rPh sb="76" eb="79">
      <t>コセキホウ</t>
    </rPh>
    <rPh sb="79" eb="80">
      <t>ジョウ</t>
    </rPh>
    <rPh sb="121" eb="127">
      <t>シテイトシヨウケン</t>
    </rPh>
    <phoneticPr fontId="3"/>
  </si>
  <si>
    <t>1.12.2</t>
    <phoneticPr fontId="3"/>
  </si>
  <si>
    <t>不在籍証明書のレイアウトは、「別紙５　5.6.2　帳票設計書　不在籍証明書」に記載の内容を参考にすること。</t>
    <rPh sb="0" eb="1">
      <t>フ</t>
    </rPh>
    <rPh sb="1" eb="3">
      <t>ザイセキ</t>
    </rPh>
    <rPh sb="3" eb="6">
      <t>ショウメイショ</t>
    </rPh>
    <rPh sb="31" eb="32">
      <t>フ</t>
    </rPh>
    <rPh sb="32" eb="34">
      <t>ザイセキ</t>
    </rPh>
    <rPh sb="34" eb="37">
      <t>ショウメイショ</t>
    </rPh>
    <rPh sb="39" eb="41">
      <t>キサイ</t>
    </rPh>
    <rPh sb="42" eb="44">
      <t>ナイヨウ</t>
    </rPh>
    <rPh sb="45" eb="47">
      <t>サンコウ</t>
    </rPh>
    <phoneticPr fontId="3"/>
  </si>
  <si>
    <t>1.12.3</t>
    <phoneticPr fontId="3"/>
  </si>
  <si>
    <t>不在籍証明書の規格等は、「別紙５　5.6.2　帳票設計書　不在籍証明書」に記載の内容を参考にすること。</t>
    <rPh sb="0" eb="1">
      <t>フ</t>
    </rPh>
    <rPh sb="1" eb="3">
      <t>ザイセキ</t>
    </rPh>
    <rPh sb="3" eb="6">
      <t>ショウメイショ</t>
    </rPh>
    <rPh sb="7" eb="9">
      <t>キカク</t>
    </rPh>
    <rPh sb="9" eb="10">
      <t>トウ</t>
    </rPh>
    <rPh sb="29" eb="30">
      <t>フ</t>
    </rPh>
    <rPh sb="30" eb="32">
      <t>ザイセキ</t>
    </rPh>
    <rPh sb="32" eb="35">
      <t>ショウメイショ</t>
    </rPh>
    <phoneticPr fontId="3"/>
  </si>
  <si>
    <t>1.13　本籍等変更証明書</t>
    <rPh sb="5" eb="10">
      <t>ホンセキトウヘンコウ</t>
    </rPh>
    <rPh sb="10" eb="13">
      <t>ショウメイショ</t>
    </rPh>
    <phoneticPr fontId="3"/>
  </si>
  <si>
    <t>1.13.1</t>
    <phoneticPr fontId="3"/>
  </si>
  <si>
    <t>新規追加</t>
    <rPh sb="0" eb="2">
      <t>シンキ</t>
    </rPh>
    <rPh sb="2" eb="4">
      <t>ツイカ</t>
    </rPh>
    <phoneticPr fontId="3"/>
  </si>
  <si>
    <t>本籍等変更証明書の項目は、戸籍情報システムより取得したデータとし、それ以外の項目は対象にならない。</t>
    <rPh sb="0" eb="5">
      <t>ホンセキトウヘンコウ</t>
    </rPh>
    <rPh sb="5" eb="8">
      <t>ショウメイショ</t>
    </rPh>
    <rPh sb="9" eb="11">
      <t>コウモク</t>
    </rPh>
    <phoneticPr fontId="3"/>
  </si>
  <si>
    <t>「別紙５　5.6.1　新帳票一覧表　証明等に係わる業務」及び「別紙５　5.6.2　帳票設計書　本籍等変更証明書」による。
なお、本証明書は一般行政証明であり戸籍法上の証明ではないが、戸籍情報による証明であるため、本要件に定める。
【第4.0版】要望による追加</t>
    <rPh sb="64" eb="65">
      <t>ホン</t>
    </rPh>
    <rPh sb="65" eb="68">
      <t>ショウメイショ</t>
    </rPh>
    <rPh sb="69" eb="73">
      <t>イッパンギョウセイ</t>
    </rPh>
    <rPh sb="73" eb="75">
      <t>ショウメイ</t>
    </rPh>
    <rPh sb="78" eb="81">
      <t>コセキホウ</t>
    </rPh>
    <rPh sb="81" eb="82">
      <t>ジョウ</t>
    </rPh>
    <phoneticPr fontId="3"/>
  </si>
  <si>
    <t>1.13.2</t>
    <phoneticPr fontId="3"/>
  </si>
  <si>
    <t>本籍等変更証明書のレイアウトは、「別紙５　5.6.2　帳票設計書　本籍等変更証明書」に記載の内容を参考にすること。</t>
    <rPh sb="0" eb="2">
      <t>ホンセキ</t>
    </rPh>
    <rPh sb="2" eb="3">
      <t>トウ</t>
    </rPh>
    <rPh sb="3" eb="8">
      <t>ヘンコウショウメイショ</t>
    </rPh>
    <rPh sb="33" eb="35">
      <t>ホンセキ</t>
    </rPh>
    <rPh sb="35" eb="36">
      <t>トウ</t>
    </rPh>
    <rPh sb="36" eb="41">
      <t>ヘンコウショウメイショ</t>
    </rPh>
    <rPh sb="43" eb="45">
      <t>キサイ</t>
    </rPh>
    <rPh sb="46" eb="48">
      <t>ナイヨウ</t>
    </rPh>
    <rPh sb="49" eb="51">
      <t>サンコウ</t>
    </rPh>
    <phoneticPr fontId="3"/>
  </si>
  <si>
    <t>1.13.3</t>
    <phoneticPr fontId="3"/>
  </si>
  <si>
    <t>本籍等変更証明書の規格等は、「別紙５　5.6.2　帳票設計書　本籍等変更証明書」に記載の内容を参考にすること。</t>
    <rPh sb="0" eb="2">
      <t>ホンセキ</t>
    </rPh>
    <rPh sb="2" eb="3">
      <t>トウ</t>
    </rPh>
    <rPh sb="3" eb="8">
      <t>ヘンコウショウメイショ</t>
    </rPh>
    <rPh sb="9" eb="11">
      <t>キカク</t>
    </rPh>
    <rPh sb="11" eb="12">
      <t>トウ</t>
    </rPh>
    <rPh sb="31" eb="33">
      <t>ホンセキ</t>
    </rPh>
    <rPh sb="33" eb="34">
      <t>トウ</t>
    </rPh>
    <rPh sb="34" eb="39">
      <t>ヘンコウショウメイショ</t>
    </rPh>
    <phoneticPr fontId="3"/>
  </si>
  <si>
    <t>1.14　特別受理証明書</t>
    <rPh sb="5" eb="7">
      <t>トクベツ</t>
    </rPh>
    <rPh sb="7" eb="9">
      <t>ジュリ</t>
    </rPh>
    <rPh sb="9" eb="12">
      <t>ショウメイショ</t>
    </rPh>
    <phoneticPr fontId="3"/>
  </si>
  <si>
    <t>1.14.1</t>
    <phoneticPr fontId="3"/>
  </si>
  <si>
    <t>特別受理証明書の項目は、戸籍情報システムより取得したデータとし、それ以外の項目は対象にならない。</t>
    <rPh sb="0" eb="2">
      <t>トクベツ</t>
    </rPh>
    <rPh sb="2" eb="4">
      <t>ジュリ</t>
    </rPh>
    <rPh sb="4" eb="7">
      <t>ショウメイショ</t>
    </rPh>
    <rPh sb="8" eb="10">
      <t>コウモク</t>
    </rPh>
    <phoneticPr fontId="3"/>
  </si>
  <si>
    <t>「別紙５　5.6.1　新帳票一覧表　証明等に係わる業務」及び「別紙５　5.6.2　帳票設計書　特別受理証明書」による。
なお、本証明書は戸籍法等により特別の書式での証明書であるが、特別の書式による証明発行が可能であることから、本要件に定める。
【第4.0版】要望による追加</t>
    <rPh sb="63" eb="64">
      <t>ホン</t>
    </rPh>
    <rPh sb="64" eb="67">
      <t>ショウメイショ</t>
    </rPh>
    <rPh sb="75" eb="77">
      <t>トクベツ</t>
    </rPh>
    <rPh sb="78" eb="80">
      <t>ショシキ</t>
    </rPh>
    <rPh sb="82" eb="85">
      <t>ショウメイショ</t>
    </rPh>
    <rPh sb="98" eb="100">
      <t>ショウメイ</t>
    </rPh>
    <rPh sb="100" eb="102">
      <t>ハッコウ</t>
    </rPh>
    <rPh sb="103" eb="105">
      <t>カノウ</t>
    </rPh>
    <rPh sb="113" eb="116">
      <t>ホンヨウケン</t>
    </rPh>
    <rPh sb="117" eb="118">
      <t>サダ</t>
    </rPh>
    <phoneticPr fontId="3"/>
  </si>
  <si>
    <t>1.14.2</t>
    <phoneticPr fontId="3"/>
  </si>
  <si>
    <t>特別受理証明書のレイアウトは、「別紙５　5.6.2　帳票設計書　特別受理証明書」に記載の内容を参考にすること。</t>
    <rPh sb="0" eb="2">
      <t>トクベツ</t>
    </rPh>
    <rPh sb="2" eb="4">
      <t>ジュリ</t>
    </rPh>
    <rPh sb="4" eb="7">
      <t>ショウメイショ</t>
    </rPh>
    <rPh sb="32" eb="34">
      <t>トクベツ</t>
    </rPh>
    <rPh sb="34" eb="36">
      <t>ジュリ</t>
    </rPh>
    <rPh sb="36" eb="39">
      <t>ショウメイショ</t>
    </rPh>
    <rPh sb="41" eb="43">
      <t>キサイ</t>
    </rPh>
    <rPh sb="44" eb="46">
      <t>ナイヨウ</t>
    </rPh>
    <rPh sb="47" eb="49">
      <t>サンコウ</t>
    </rPh>
    <phoneticPr fontId="3"/>
  </si>
  <si>
    <t>1.14.3</t>
    <phoneticPr fontId="3"/>
  </si>
  <si>
    <t>特別受理証明書の規格等は、「別紙５　5.6.2　帳票設計書　特別受理証明書」に記載の内容を参考にすること。</t>
    <rPh sb="0" eb="2">
      <t>トクベツ</t>
    </rPh>
    <rPh sb="2" eb="4">
      <t>ジュリ</t>
    </rPh>
    <rPh sb="4" eb="7">
      <t>ショウメイショ</t>
    </rPh>
    <rPh sb="8" eb="10">
      <t>キカク</t>
    </rPh>
    <rPh sb="10" eb="11">
      <t>トウ</t>
    </rPh>
    <rPh sb="30" eb="32">
      <t>トクベツ</t>
    </rPh>
    <rPh sb="32" eb="34">
      <t>ジュリ</t>
    </rPh>
    <rPh sb="34" eb="37">
      <t>ショウメイショ</t>
    </rPh>
    <phoneticPr fontId="3"/>
  </si>
  <si>
    <t>1.15　不受理証明書</t>
    <rPh sb="5" eb="11">
      <t>フジュリショウメイショ</t>
    </rPh>
    <phoneticPr fontId="3"/>
  </si>
  <si>
    <t>1.15.1</t>
    <phoneticPr fontId="3"/>
  </si>
  <si>
    <t>00301101</t>
    <phoneticPr fontId="3"/>
  </si>
  <si>
    <t>不受理証明書の項目は、戸籍情報システムより取得したデータとし、それ以外の項目は対象にならない。</t>
    <rPh sb="0" eb="3">
      <t>フジュリ</t>
    </rPh>
    <rPh sb="3" eb="6">
      <t>ショウメイショ</t>
    </rPh>
    <rPh sb="7" eb="9">
      <t>コウモク</t>
    </rPh>
    <phoneticPr fontId="3"/>
  </si>
  <si>
    <t>「別紙７　7.2.23 不受理処分整理簿管理」による。
なお、本証明書は戸籍法等による証明書であるため、本要件に定める。
【第4.0版】要望による追加</t>
    <rPh sb="31" eb="32">
      <t>ホン</t>
    </rPh>
    <rPh sb="32" eb="35">
      <t>ショウメイショ</t>
    </rPh>
    <rPh sb="52" eb="55">
      <t>ホンヨウケン</t>
    </rPh>
    <rPh sb="56" eb="57">
      <t>サダ</t>
    </rPh>
    <phoneticPr fontId="3"/>
  </si>
  <si>
    <t>1.15.2</t>
    <phoneticPr fontId="3"/>
  </si>
  <si>
    <t>不受理証明書のレイアウトは、「別紙７　7.2.23 不受理処分整理簿管理」に記載の内容を参考にすること。</t>
    <rPh sb="0" eb="3">
      <t>フジュリ</t>
    </rPh>
    <rPh sb="3" eb="6">
      <t>ショウメイショ</t>
    </rPh>
    <rPh sb="26" eb="29">
      <t>フジュリ</t>
    </rPh>
    <rPh sb="29" eb="31">
      <t>ショブン</t>
    </rPh>
    <rPh sb="31" eb="33">
      <t>セイリ</t>
    </rPh>
    <rPh sb="33" eb="34">
      <t>ボ</t>
    </rPh>
    <rPh sb="34" eb="36">
      <t>カンリ</t>
    </rPh>
    <rPh sb="38" eb="40">
      <t>キサイ</t>
    </rPh>
    <rPh sb="41" eb="43">
      <t>ナイヨウ</t>
    </rPh>
    <rPh sb="44" eb="46">
      <t>サンコウ</t>
    </rPh>
    <phoneticPr fontId="3"/>
  </si>
  <si>
    <t>1.15.3</t>
    <phoneticPr fontId="3"/>
  </si>
  <si>
    <t>不受理証明書の規格等は、「別紙７　7.2.23 不受理処分整理簿管理」に記載の内容を参考にすること。</t>
    <rPh sb="0" eb="3">
      <t>フジュリ</t>
    </rPh>
    <rPh sb="3" eb="6">
      <t>ショウメイショ</t>
    </rPh>
    <rPh sb="7" eb="9">
      <t>キカク</t>
    </rPh>
    <rPh sb="9" eb="10">
      <t>トウ</t>
    </rPh>
    <phoneticPr fontId="3"/>
  </si>
  <si>
    <t>1.16　届書等記載事項証明書</t>
    <rPh sb="5" eb="7">
      <t>トドケショ</t>
    </rPh>
    <rPh sb="7" eb="8">
      <t>トウ</t>
    </rPh>
    <rPh sb="8" eb="10">
      <t>キサイ</t>
    </rPh>
    <rPh sb="10" eb="15">
      <t>ジコウショウメイショ</t>
    </rPh>
    <phoneticPr fontId="3"/>
  </si>
  <si>
    <t>1.16.1</t>
    <phoneticPr fontId="3"/>
  </si>
  <si>
    <t>届書等記載事項証明書の項目は、戸籍情報システムより取得したデータとし、それ以外の項目は対象にならない。</t>
    <rPh sb="0" eb="2">
      <t>トドケショ</t>
    </rPh>
    <rPh sb="2" eb="3">
      <t>トウ</t>
    </rPh>
    <rPh sb="3" eb="5">
      <t>キサイ</t>
    </rPh>
    <rPh sb="5" eb="7">
      <t>ジコウ</t>
    </rPh>
    <rPh sb="7" eb="10">
      <t>ショウメイショ</t>
    </rPh>
    <rPh sb="11" eb="13">
      <t>コウモク</t>
    </rPh>
    <phoneticPr fontId="3"/>
  </si>
  <si>
    <t>「別紙５　5.6.1　新帳票一覧表　証明等に係わる業務」及び「別紙５　5.6.2　帳票設計書　届書等記載事項証明書」による。
なお、本証明書は戸籍法等による証明書であるため、本要件に定める。
【第4.0版】要望による追加</t>
  </si>
  <si>
    <t>1.16.2</t>
    <phoneticPr fontId="3"/>
  </si>
  <si>
    <t>届書等記載事項証明書のレイアウトは、「別紙５　5.6.2　帳票設計書　届書等記載事項証明書」に記載の内容を参考にすること。</t>
    <rPh sb="0" eb="2">
      <t>トドケショ</t>
    </rPh>
    <rPh sb="2" eb="3">
      <t>トウ</t>
    </rPh>
    <rPh sb="3" eb="5">
      <t>キサイ</t>
    </rPh>
    <rPh sb="5" eb="7">
      <t>ジコウ</t>
    </rPh>
    <rPh sb="7" eb="10">
      <t>ショウメイショ</t>
    </rPh>
    <rPh sb="35" eb="37">
      <t>トドケショ</t>
    </rPh>
    <rPh sb="37" eb="38">
      <t>トウ</t>
    </rPh>
    <rPh sb="38" eb="40">
      <t>キサイ</t>
    </rPh>
    <rPh sb="40" eb="42">
      <t>ジコウ</t>
    </rPh>
    <rPh sb="42" eb="45">
      <t>ショウメイショ</t>
    </rPh>
    <rPh sb="47" eb="49">
      <t>キサイ</t>
    </rPh>
    <rPh sb="50" eb="52">
      <t>ナイヨウ</t>
    </rPh>
    <rPh sb="53" eb="55">
      <t>サンコウ</t>
    </rPh>
    <phoneticPr fontId="3"/>
  </si>
  <si>
    <t>1.16.3</t>
    <phoneticPr fontId="3"/>
  </si>
  <si>
    <t>届書等記載事項証明書の規格等は、「別紙５　5.6.2　帳票設計書　届書等記載事項証明書」に記載の内容を参考にすること。</t>
    <rPh sb="0" eb="2">
      <t>トドケショ</t>
    </rPh>
    <rPh sb="2" eb="3">
      <t>トウ</t>
    </rPh>
    <rPh sb="3" eb="5">
      <t>キサイ</t>
    </rPh>
    <rPh sb="5" eb="7">
      <t>ジコウ</t>
    </rPh>
    <rPh sb="7" eb="10">
      <t>ショウメイショ</t>
    </rPh>
    <rPh sb="11" eb="13">
      <t>キカク</t>
    </rPh>
    <rPh sb="13" eb="14">
      <t>トウ</t>
    </rPh>
    <rPh sb="33" eb="35">
      <t>トドケショ</t>
    </rPh>
    <rPh sb="35" eb="36">
      <t>トウ</t>
    </rPh>
    <rPh sb="36" eb="38">
      <t>キサイ</t>
    </rPh>
    <rPh sb="38" eb="40">
      <t>ジコウ</t>
    </rPh>
    <rPh sb="40" eb="43">
      <t>ショウメイショ</t>
    </rPh>
    <phoneticPr fontId="3"/>
  </si>
  <si>
    <t>1.17　焼失証明書</t>
    <rPh sb="5" eb="7">
      <t>ショウシツ</t>
    </rPh>
    <rPh sb="7" eb="10">
      <t>ショウメイショ</t>
    </rPh>
    <phoneticPr fontId="3"/>
  </si>
  <si>
    <t>1.17.1</t>
    <phoneticPr fontId="3"/>
  </si>
  <si>
    <t>焼失証明書の項目は、戸籍情報システムより取得したデータとし、それ以外の項目は対象にならない。</t>
    <rPh sb="0" eb="2">
      <t>ショウシツ</t>
    </rPh>
    <rPh sb="2" eb="5">
      <t>ショウメイショ</t>
    </rPh>
    <rPh sb="6" eb="8">
      <t>コウモク</t>
    </rPh>
    <phoneticPr fontId="3"/>
  </si>
  <si>
    <t>「別紙５　5.6.1　新帳票一覧表　証明等に係わる業務」及び「別紙５　5.6.2　帳票設計書　焼失証明書」による。
なお、本証明書は一般行政証明であり戸籍法上の証明ではないが、戸籍情報による証明であるため、本要件に定める。
【第4.0版】要望による追加</t>
    <rPh sb="47" eb="49">
      <t>ショウシツ</t>
    </rPh>
    <rPh sb="61" eb="62">
      <t>ホン</t>
    </rPh>
    <rPh sb="62" eb="65">
      <t>ショウメイショ</t>
    </rPh>
    <rPh sb="66" eb="70">
      <t>イッパンギョウセイ</t>
    </rPh>
    <rPh sb="70" eb="72">
      <t>ショウメイ</t>
    </rPh>
    <rPh sb="75" eb="78">
      <t>コセキホウ</t>
    </rPh>
    <rPh sb="78" eb="79">
      <t>ジョウ</t>
    </rPh>
    <phoneticPr fontId="3"/>
  </si>
  <si>
    <t>1.17.2</t>
    <phoneticPr fontId="3"/>
  </si>
  <si>
    <t>焼失証明書のレイアウトは、「別紙５　5.6.2　帳票設計書　焼失証明書」に記載の内容を参考にすること。</t>
    <rPh sb="0" eb="2">
      <t>ショウシツ</t>
    </rPh>
    <rPh sb="2" eb="5">
      <t>ショウメイショ</t>
    </rPh>
    <rPh sb="30" eb="32">
      <t>ショウシツ</t>
    </rPh>
    <rPh sb="32" eb="35">
      <t>ショウメイショ</t>
    </rPh>
    <rPh sb="37" eb="39">
      <t>キサイ</t>
    </rPh>
    <rPh sb="40" eb="42">
      <t>ナイヨウ</t>
    </rPh>
    <rPh sb="43" eb="45">
      <t>サンコウ</t>
    </rPh>
    <phoneticPr fontId="3"/>
  </si>
  <si>
    <t>1.17.3</t>
    <phoneticPr fontId="3"/>
  </si>
  <si>
    <t>焼失証明書の規格等は、「別紙５　5.6.2　帳票設計書　焼失証明書」に記載の内容を参考にすること。</t>
    <rPh sb="0" eb="2">
      <t>ショウシツ</t>
    </rPh>
    <rPh sb="2" eb="5">
      <t>ショウメイショ</t>
    </rPh>
    <rPh sb="6" eb="8">
      <t>キカク</t>
    </rPh>
    <rPh sb="8" eb="9">
      <t>トウ</t>
    </rPh>
    <rPh sb="28" eb="30">
      <t>ショウシツ</t>
    </rPh>
    <rPh sb="30" eb="33">
      <t>ショウメイショ</t>
    </rPh>
    <phoneticPr fontId="3"/>
  </si>
  <si>
    <t>2　台帳</t>
    <rPh sb="2" eb="4">
      <t>ダイチョウ</t>
    </rPh>
    <phoneticPr fontId="3"/>
  </si>
  <si>
    <t>2.1　戸籍受付帳</t>
    <rPh sb="4" eb="6">
      <t>こせき</t>
    </rPh>
    <rPh sb="6" eb="8">
      <t>うけつけ</t>
    </rPh>
    <rPh sb="8" eb="9">
      <t>ちょう</t>
    </rPh>
    <phoneticPr fontId="0" type="Hiragana"/>
  </si>
  <si>
    <t>0030011</t>
    <phoneticPr fontId="3"/>
  </si>
  <si>
    <t>受付ファイルを削除して戸籍受付帳として保存する場合の項目は、戸籍基本データリストの受付及び受付_事件本人とし、それ以外の項目は対象にならない。</t>
    <rPh sb="0" eb="2">
      <t>ウケツケ</t>
    </rPh>
    <rPh sb="7" eb="9">
      <t>サクジョ</t>
    </rPh>
    <rPh sb="11" eb="13">
      <t>コセキ</t>
    </rPh>
    <rPh sb="13" eb="15">
      <t>ウケツケ</t>
    </rPh>
    <rPh sb="15" eb="16">
      <t>チョウ</t>
    </rPh>
    <rPh sb="19" eb="21">
      <t>ホゾン</t>
    </rPh>
    <rPh sb="23" eb="25">
      <t>バアイ</t>
    </rPh>
    <phoneticPr fontId="3"/>
  </si>
  <si>
    <t>法及び規則による。
台帳として出力する戸籍受付帳は、戸籍情報システムの受付ファイルを削除し、出力した紙台帳を原本とするものであるため、現行運用としてはほぼ使用されないものであるため、標準オプションとした。
「別紙５　5.6.2　帳票設計書　戸籍受付帳」及び「別紙５　5.6.3　帳票項目一覧表　戸籍受付帳」による。</t>
    <rPh sb="10" eb="12">
      <t>ダイチョウ</t>
    </rPh>
    <rPh sb="15" eb="17">
      <t>シュツリョク</t>
    </rPh>
    <rPh sb="19" eb="24">
      <t>コセキウケツケチョウ</t>
    </rPh>
    <rPh sb="26" eb="30">
      <t>コセキジョウホウ</t>
    </rPh>
    <rPh sb="35" eb="37">
      <t>ウケツケ</t>
    </rPh>
    <rPh sb="42" eb="44">
      <t>サクジョ</t>
    </rPh>
    <rPh sb="46" eb="48">
      <t>シュツリョク</t>
    </rPh>
    <rPh sb="50" eb="51">
      <t>カミ</t>
    </rPh>
    <rPh sb="51" eb="53">
      <t>ダイチョウ</t>
    </rPh>
    <rPh sb="54" eb="56">
      <t>ゲンポン</t>
    </rPh>
    <rPh sb="67" eb="69">
      <t>ゲンコウ</t>
    </rPh>
    <rPh sb="69" eb="71">
      <t>ウンヨウ</t>
    </rPh>
    <rPh sb="77" eb="79">
      <t>シヨウ</t>
    </rPh>
    <rPh sb="91" eb="93">
      <t>ヒョウジュン</t>
    </rPh>
    <rPh sb="120" eb="124">
      <t>コセキウケツケ</t>
    </rPh>
    <rPh sb="124" eb="125">
      <t>チョウ</t>
    </rPh>
    <phoneticPr fontId="3"/>
  </si>
  <si>
    <t>戸籍受付帳のレイアウトは規則第21条及び同附録第5号様式により、「別紙５　5.6.2　帳票設計書　戸籍受付帳」によるものとすること。</t>
    <rPh sb="0" eb="5">
      <t>コセキウケツケチョウ</t>
    </rPh>
    <rPh sb="12" eb="14">
      <t>キソク</t>
    </rPh>
    <rPh sb="14" eb="15">
      <t>ダイ</t>
    </rPh>
    <rPh sb="17" eb="18">
      <t>ジョウ</t>
    </rPh>
    <rPh sb="18" eb="19">
      <t>オヨ</t>
    </rPh>
    <rPh sb="20" eb="21">
      <t>ドウ</t>
    </rPh>
    <rPh sb="21" eb="23">
      <t>フロク</t>
    </rPh>
    <rPh sb="23" eb="24">
      <t>ダイ</t>
    </rPh>
    <rPh sb="25" eb="26">
      <t>ゴウ</t>
    </rPh>
    <rPh sb="26" eb="28">
      <t>ヨウシキ</t>
    </rPh>
    <rPh sb="49" eb="54">
      <t>コセキウケツケチョウ</t>
    </rPh>
    <phoneticPr fontId="3"/>
  </si>
  <si>
    <t>法、規則及び規則附録第5号様式による。
「別紙５　5.6.2　帳票設計書　戸籍受付帳」による。</t>
    <rPh sb="4" eb="5">
      <t>オヨ</t>
    </rPh>
    <rPh sb="6" eb="8">
      <t>キソク</t>
    </rPh>
    <rPh sb="8" eb="10">
      <t>フロク</t>
    </rPh>
    <rPh sb="10" eb="11">
      <t>ダイ</t>
    </rPh>
    <rPh sb="12" eb="13">
      <t>ゴウ</t>
    </rPh>
    <rPh sb="13" eb="15">
      <t>ヨウシキ</t>
    </rPh>
    <rPh sb="31" eb="36">
      <t>チョウヒョウセッケイショ</t>
    </rPh>
    <rPh sb="37" eb="42">
      <t>コセキウケツケチョウ</t>
    </rPh>
    <phoneticPr fontId="3"/>
  </si>
  <si>
    <t>2.1.3</t>
    <phoneticPr fontId="3"/>
  </si>
  <si>
    <t>戸籍受付帳の規格等は、「別紙５　5.6.2　帳票設計書　戸籍受付帳」によるものとすること。</t>
    <rPh sb="0" eb="2">
      <t>コセキ</t>
    </rPh>
    <rPh sb="2" eb="4">
      <t>ウケツケ</t>
    </rPh>
    <rPh sb="4" eb="5">
      <t>チョウ</t>
    </rPh>
    <rPh sb="6" eb="8">
      <t>キカク</t>
    </rPh>
    <rPh sb="8" eb="9">
      <t>トウ</t>
    </rPh>
    <rPh sb="22" eb="24">
      <t>チョウヒョウ</t>
    </rPh>
    <rPh sb="24" eb="27">
      <t>セッケイショ</t>
    </rPh>
    <rPh sb="28" eb="30">
      <t>コセキ</t>
    </rPh>
    <rPh sb="30" eb="32">
      <t>ウケツケ</t>
    </rPh>
    <rPh sb="32" eb="33">
      <t>チョウ</t>
    </rPh>
    <phoneticPr fontId="3"/>
  </si>
  <si>
    <t>法及び規則による。
「別紙５　5.6.1　新帳票一覧表　戸籍事務」及び「別紙５　5.6.2　帳票設計書　戸籍受付帳」による。</t>
    <rPh sb="28" eb="30">
      <t>コセキ</t>
    </rPh>
    <rPh sb="30" eb="32">
      <t>ジム</t>
    </rPh>
    <rPh sb="52" eb="57">
      <t>コセキウケツケチョウ</t>
    </rPh>
    <phoneticPr fontId="3"/>
  </si>
  <si>
    <t>2.2　本人届出確認台帳</t>
    <rPh sb="4" eb="12">
      <t>ほんにんとどけでかくにんだいちょう</t>
    </rPh>
    <phoneticPr fontId="0" type="Hiragana"/>
  </si>
  <si>
    <t>0030014</t>
    <phoneticPr fontId="3"/>
  </si>
  <si>
    <t>本人届出確認台帳ファイルを印刷して本人届出確認台帳として出力する場合の項目は、「別紙７　7.2.22　本人届出確認台帳管理」の本人届出確認台帳ファイルの項目であること。
本人確認及び通知の有無等（届書を持参した者が使者であるときは、掲示された証明書に記載された住所及び氏名を含む。）を記録するものとする。</t>
    <rPh sb="0" eb="8">
      <t>ホンニントドケデカクニンダイチョウ</t>
    </rPh>
    <rPh sb="13" eb="15">
      <t>インサツ</t>
    </rPh>
    <rPh sb="17" eb="25">
      <t>ホンニントドケデカクニンダイチョウ</t>
    </rPh>
    <rPh sb="28" eb="30">
      <t>シュツリョク</t>
    </rPh>
    <rPh sb="32" eb="34">
      <t>バアイ</t>
    </rPh>
    <rPh sb="51" eb="59">
      <t>ホンニントドケデカクニンダイチョウ</t>
    </rPh>
    <rPh sb="59" eb="61">
      <t>カンリ</t>
    </rPh>
    <rPh sb="63" eb="71">
      <t>ホンニントドケデカクニンダイチョウ</t>
    </rPh>
    <rPh sb="76" eb="78">
      <t>コウモク</t>
    </rPh>
    <phoneticPr fontId="3"/>
  </si>
  <si>
    <t>本人届出確認台帳をシステムで処理しない場合もあることから、標準オプションとする。※以降も同様。
平成20年4月7日付け法務省民一第1000号通達 第５ 届出の際の確認及び通知の手続による。
【第4.0版】見直しによる修正</t>
    <rPh sb="29" eb="31">
      <t>ヒョウジュン</t>
    </rPh>
    <rPh sb="48" eb="50">
      <t>ヘイセイ</t>
    </rPh>
    <rPh sb="52" eb="53">
      <t>ネン</t>
    </rPh>
    <rPh sb="54" eb="55">
      <t>ツキ</t>
    </rPh>
    <rPh sb="56" eb="57">
      <t>ヒ</t>
    </rPh>
    <rPh sb="103" eb="105">
      <t>ミナオ</t>
    </rPh>
    <rPh sb="109" eb="111">
      <t>シュウセイ</t>
    </rPh>
    <phoneticPr fontId="3"/>
  </si>
  <si>
    <t>0030015</t>
    <phoneticPr fontId="3"/>
  </si>
  <si>
    <t>本人届出確認台帳のレイアウトは、2.2.1項目の範囲で適宜の様式により出力できること。</t>
    <rPh sb="0" eb="8">
      <t>ホンニントドケデカクニンダイチョウ</t>
    </rPh>
    <rPh sb="21" eb="23">
      <t>コウモク</t>
    </rPh>
    <rPh sb="24" eb="26">
      <t>ハンイ</t>
    </rPh>
    <rPh sb="27" eb="29">
      <t>テキギ</t>
    </rPh>
    <rPh sb="30" eb="32">
      <t>ヨウシキ</t>
    </rPh>
    <rPh sb="35" eb="37">
      <t>シュツリョク</t>
    </rPh>
    <phoneticPr fontId="3"/>
  </si>
  <si>
    <t>平成20年4月7日付け法務省民一第1000号通達 第５ 届出の際の確認及び通知の手続による。
【第4.0版】見直しによる修正</t>
  </si>
  <si>
    <t>本人届出確認台帳の規格は、ベンダ任意とする。</t>
    <rPh sb="0" eb="8">
      <t>ホンニントドケデカクニンダイチョウ</t>
    </rPh>
    <rPh sb="9" eb="11">
      <t>キカク</t>
    </rPh>
    <rPh sb="16" eb="18">
      <t>ニンイ</t>
    </rPh>
    <phoneticPr fontId="3"/>
  </si>
  <si>
    <t>2.3　不受理処分整理簿</t>
    <rPh sb="4" eb="12">
      <t>ふじゅりしょぶんせいりぼ</t>
    </rPh>
    <phoneticPr fontId="0" type="Hiragana"/>
  </si>
  <si>
    <t>不受理処分整理簿ファイルを印刷して不受理処分整理簿として出力する場合の項目は、「別紙７　7.2.23　不受理処分整理簿管理　ファイル仕様書」の項目であること。</t>
    <rPh sb="0" eb="8">
      <t>フジュリショブンセイリボ</t>
    </rPh>
    <rPh sb="13" eb="15">
      <t>インサツ</t>
    </rPh>
    <rPh sb="28" eb="30">
      <t>シュツリョク</t>
    </rPh>
    <rPh sb="32" eb="34">
      <t>バアイ</t>
    </rPh>
    <rPh sb="51" eb="59">
      <t>フジュリショブンセイリボ</t>
    </rPh>
    <rPh sb="59" eb="61">
      <t>カンリ</t>
    </rPh>
    <rPh sb="66" eb="69">
      <t>シヨウショ</t>
    </rPh>
    <rPh sb="71" eb="73">
      <t>コウモク</t>
    </rPh>
    <phoneticPr fontId="3"/>
  </si>
  <si>
    <t>標準準則付録第46号様式による。
不受理処分整理簿をシステムで処理しない場合もあることから、標準オプションとする。※以降も同様。
「別紙７　7.2.(23)　不受理処分整理簿管理」による。</t>
    <rPh sb="0" eb="4">
      <t>ヒョウジュンジュンソク</t>
    </rPh>
    <rPh sb="4" eb="6">
      <t>フロク</t>
    </rPh>
    <rPh sb="6" eb="7">
      <t>ダイ</t>
    </rPh>
    <rPh sb="9" eb="12">
      <t>ゴウヨウシキ</t>
    </rPh>
    <rPh sb="17" eb="25">
      <t>フジュリショブンセイリボ</t>
    </rPh>
    <rPh sb="31" eb="33">
      <t>ショリ</t>
    </rPh>
    <rPh sb="46" eb="48">
      <t>ヒョウジュン</t>
    </rPh>
    <phoneticPr fontId="3"/>
  </si>
  <si>
    <t>不受理処分整理簿のレイアウトは標準準則附録第46号様式により、「別紙７　7.2.23　不受理処分整理簿管理　不受理処分整理簿」によるものとすること。</t>
    <rPh sb="15" eb="17">
      <t>ヒョウジュン</t>
    </rPh>
    <rPh sb="17" eb="19">
      <t>ジュンソク</t>
    </rPh>
    <rPh sb="19" eb="21">
      <t>フロク</t>
    </rPh>
    <rPh sb="21" eb="22">
      <t>ダイ</t>
    </rPh>
    <rPh sb="24" eb="25">
      <t>ゴウ</t>
    </rPh>
    <rPh sb="25" eb="27">
      <t>ヨウシキ</t>
    </rPh>
    <rPh sb="54" eb="62">
      <t>フジュリショブンセイリボ</t>
    </rPh>
    <phoneticPr fontId="3"/>
  </si>
  <si>
    <t>標準準則付録第46号様式による。
「別紙７　7.2.23　不受理処分整理簿管理　不受理処分整理簿」による。</t>
    <rPh sb="29" eb="32">
      <t>フジュリ</t>
    </rPh>
    <rPh sb="32" eb="37">
      <t>ショブンセイリボ</t>
    </rPh>
    <rPh sb="37" eb="39">
      <t>カンリ</t>
    </rPh>
    <rPh sb="40" eb="43">
      <t>フジュリ</t>
    </rPh>
    <rPh sb="43" eb="48">
      <t>ショブンセイリボ</t>
    </rPh>
    <phoneticPr fontId="3"/>
  </si>
  <si>
    <t>不受理処分整理簿の規格等は、「別紙７　7.2.23　不受理処分整理簿管理　不受理処分整理簿」によるものとすること。</t>
    <rPh sb="0" eb="3">
      <t>フジュリ</t>
    </rPh>
    <rPh sb="3" eb="8">
      <t>ショブンセイリボ</t>
    </rPh>
    <rPh sb="9" eb="11">
      <t>キカク</t>
    </rPh>
    <rPh sb="11" eb="12">
      <t>トウ</t>
    </rPh>
    <phoneticPr fontId="3"/>
  </si>
  <si>
    <t>「別紙７　7.2.23　不受理処分整理簿管理　不受理処分整理簿」による。</t>
    <rPh sb="12" eb="15">
      <t>フジュリ</t>
    </rPh>
    <rPh sb="15" eb="20">
      <t>ショブンセイリボ</t>
    </rPh>
    <rPh sb="20" eb="22">
      <t>カンリ</t>
    </rPh>
    <rPh sb="23" eb="26">
      <t>フジュリ</t>
    </rPh>
    <rPh sb="26" eb="31">
      <t>ショブンセイリボ</t>
    </rPh>
    <phoneticPr fontId="3"/>
  </si>
  <si>
    <t>2.4　種類番号帳</t>
    <rPh sb="4" eb="6">
      <t>しゅるい</t>
    </rPh>
    <rPh sb="6" eb="8">
      <t>ばんごう</t>
    </rPh>
    <rPh sb="8" eb="9">
      <t>ちょう</t>
    </rPh>
    <phoneticPr fontId="0" type="Hiragana"/>
  </si>
  <si>
    <t>種類番号帳の項目は、戸籍基本データリストの受付及び受付_事件本人とし、それ以外の項目は対象にならない。</t>
    <rPh sb="0" eb="5">
      <t>シュルイバンゴウチョウ</t>
    </rPh>
    <phoneticPr fontId="3"/>
  </si>
  <si>
    <t>「別紙５　5.6.1　新帳票一覧表　証明等に係わる業務」及び「別紙５　5.6.2　帳票設計書　種類番号帳」による。
なお、本台帳は戸籍法等によるものであるため、本要件に定める。
【第4.0版】要望による追加</t>
    <rPh sb="62" eb="64">
      <t>ダイチョウ</t>
    </rPh>
    <phoneticPr fontId="3"/>
  </si>
  <si>
    <t>種類番号帳のレイアウトは、「別紙５　5.6.2　帳票設計書　種類番号帳」に記載の内容を参考にすること。</t>
    <rPh sb="0" eb="2">
      <t>シュルイ</t>
    </rPh>
    <rPh sb="2" eb="4">
      <t>バンゴウ</t>
    </rPh>
    <rPh sb="4" eb="5">
      <t>チョウ</t>
    </rPh>
    <rPh sb="30" eb="32">
      <t>シュルイ</t>
    </rPh>
    <rPh sb="32" eb="34">
      <t>バンゴウ</t>
    </rPh>
    <rPh sb="34" eb="35">
      <t>チョウ</t>
    </rPh>
    <rPh sb="37" eb="39">
      <t>キサイ</t>
    </rPh>
    <rPh sb="40" eb="42">
      <t>ナイヨウ</t>
    </rPh>
    <rPh sb="43" eb="45">
      <t>サンコウ</t>
    </rPh>
    <phoneticPr fontId="3"/>
  </si>
  <si>
    <t>種類番号帳の規格等は、「別紙５　5.6.2　帳票設計書　種類番号帳」に記載の内容を参考にすること。</t>
    <rPh sb="0" eb="2">
      <t>シュルイ</t>
    </rPh>
    <rPh sb="2" eb="4">
      <t>バンゴウ</t>
    </rPh>
    <rPh sb="4" eb="5">
      <t>チョウ</t>
    </rPh>
    <rPh sb="6" eb="8">
      <t>キカク</t>
    </rPh>
    <rPh sb="8" eb="9">
      <t>トウ</t>
    </rPh>
    <rPh sb="28" eb="30">
      <t>シュルイ</t>
    </rPh>
    <rPh sb="30" eb="32">
      <t>バンゴウ</t>
    </rPh>
    <rPh sb="32" eb="33">
      <t>チョウ</t>
    </rPh>
    <phoneticPr fontId="3"/>
  </si>
  <si>
    <t>3　目録</t>
    <rPh sb="2" eb="4">
      <t>モクロク</t>
    </rPh>
    <phoneticPr fontId="3"/>
  </si>
  <si>
    <t>3　目録</t>
    <phoneticPr fontId="3"/>
  </si>
  <si>
    <t>3.5　届書目録</t>
    <rPh sb="4" eb="6">
      <t>トドケショ</t>
    </rPh>
    <rPh sb="6" eb="8">
      <t>モクロク</t>
    </rPh>
    <phoneticPr fontId="3"/>
  </si>
  <si>
    <t>3.5.1</t>
    <phoneticPr fontId="3"/>
  </si>
  <si>
    <t>0030075</t>
    <phoneticPr fontId="3"/>
  </si>
  <si>
    <t>届書目録、届書目録(完全渉外分)の項目は、「別紙５　5.6.3　帳票項目一覧表　届書目録」の項目とするが、項目の変更を許容する。</t>
    <rPh sb="0" eb="2">
      <t>トドケショ</t>
    </rPh>
    <rPh sb="2" eb="4">
      <t>モクロク</t>
    </rPh>
    <rPh sb="5" eb="7">
      <t>トドケショ</t>
    </rPh>
    <rPh sb="7" eb="9">
      <t>モクロク</t>
    </rPh>
    <rPh sb="10" eb="12">
      <t>カンゼン</t>
    </rPh>
    <rPh sb="12" eb="14">
      <t>ショウガイ</t>
    </rPh>
    <rPh sb="14" eb="15">
      <t>ブン</t>
    </rPh>
    <rPh sb="32" eb="34">
      <t>チョウヒョウ</t>
    </rPh>
    <rPh sb="34" eb="36">
      <t>コウモク</t>
    </rPh>
    <rPh sb="36" eb="39">
      <t>イチランヒョウ</t>
    </rPh>
    <rPh sb="40" eb="42">
      <t>トドケショ</t>
    </rPh>
    <rPh sb="42" eb="44">
      <t>モクロク</t>
    </rPh>
    <rPh sb="46" eb="48">
      <t>コウモク</t>
    </rPh>
    <rPh sb="53" eb="55">
      <t>コウモク</t>
    </rPh>
    <rPh sb="56" eb="58">
      <t>ヘンコウ</t>
    </rPh>
    <rPh sb="59" eb="61">
      <t>キョヨウ</t>
    </rPh>
    <phoneticPr fontId="3"/>
  </si>
  <si>
    <t>届書目録は庁内保存用の目録であることから、受付帳又は種類番号帳の代用が可能である。そのため、それらの一つを出力すれば十分であるため、標準オプションとする。
「別紙５　5.6.3　帳票項目一覧表　届書目録」による。
【第2.0版】戸籍情報連携システム運用開始に伴う追加</t>
    <rPh sb="0" eb="4">
      <t>トドケショモクロク</t>
    </rPh>
    <rPh sb="5" eb="7">
      <t>チョウナイ</t>
    </rPh>
    <rPh sb="7" eb="9">
      <t>ホゾン</t>
    </rPh>
    <rPh sb="9" eb="10">
      <t>ヨウ</t>
    </rPh>
    <rPh sb="11" eb="13">
      <t>モクロク</t>
    </rPh>
    <rPh sb="21" eb="24">
      <t>ウケツケチョウ</t>
    </rPh>
    <rPh sb="24" eb="25">
      <t>マタ</t>
    </rPh>
    <rPh sb="26" eb="28">
      <t>シュルイ</t>
    </rPh>
    <rPh sb="28" eb="30">
      <t>バンゴウ</t>
    </rPh>
    <rPh sb="30" eb="31">
      <t>チョウ</t>
    </rPh>
    <rPh sb="32" eb="34">
      <t>ダイヨウ</t>
    </rPh>
    <rPh sb="35" eb="37">
      <t>カノウ</t>
    </rPh>
    <rPh sb="50" eb="51">
      <t>ヒト</t>
    </rPh>
    <rPh sb="53" eb="55">
      <t>シュツリョク</t>
    </rPh>
    <rPh sb="58" eb="60">
      <t>ジュウブン</t>
    </rPh>
    <rPh sb="66" eb="68">
      <t>ヒョウジュン</t>
    </rPh>
    <phoneticPr fontId="3"/>
  </si>
  <si>
    <t>3.5.2</t>
    <phoneticPr fontId="3"/>
  </si>
  <si>
    <t>届書目録、届書目録(完全渉外分)のレイアウトは、「別紙５　5.6.2　帳票設計書　届書目録」によるものとする。</t>
    <rPh sb="0" eb="2">
      <t>トドケショ</t>
    </rPh>
    <rPh sb="2" eb="4">
      <t>モクロク</t>
    </rPh>
    <rPh sb="5" eb="7">
      <t>トドケショ</t>
    </rPh>
    <rPh sb="7" eb="9">
      <t>モクロク</t>
    </rPh>
    <rPh sb="10" eb="12">
      <t>カンゼン</t>
    </rPh>
    <rPh sb="12" eb="14">
      <t>ショウガイ</t>
    </rPh>
    <rPh sb="14" eb="15">
      <t>ブン</t>
    </rPh>
    <rPh sb="35" eb="37">
      <t>チョウヒョウ</t>
    </rPh>
    <rPh sb="37" eb="40">
      <t>セッケイショ</t>
    </rPh>
    <rPh sb="41" eb="43">
      <t>トドケショ</t>
    </rPh>
    <rPh sb="43" eb="45">
      <t>モクロク</t>
    </rPh>
    <phoneticPr fontId="3"/>
  </si>
  <si>
    <t>「別紙５　5.6.2　帳票設計書　届書目録」による。
【第2.0版】戸籍情報連携システム運用開始に伴う追加</t>
    <rPh sb="13" eb="16">
      <t>セッケイショ</t>
    </rPh>
    <phoneticPr fontId="3"/>
  </si>
  <si>
    <t>3.5.3</t>
    <phoneticPr fontId="3"/>
  </si>
  <si>
    <t>届書目録、届書目録(完全渉外分)の規格等は、「別紙５　5.6.2　帳票設計書　届書目録」によるものとする。</t>
    <rPh sb="0" eb="2">
      <t>トドケショ</t>
    </rPh>
    <rPh sb="2" eb="4">
      <t>モクロク</t>
    </rPh>
    <rPh sb="5" eb="7">
      <t>トドケショ</t>
    </rPh>
    <rPh sb="7" eb="9">
      <t>モクロク</t>
    </rPh>
    <rPh sb="10" eb="12">
      <t>カンゼン</t>
    </rPh>
    <rPh sb="12" eb="14">
      <t>ショウガイ</t>
    </rPh>
    <rPh sb="14" eb="15">
      <t>ブン</t>
    </rPh>
    <rPh sb="17" eb="19">
      <t>キカク</t>
    </rPh>
    <rPh sb="19" eb="20">
      <t>トウ</t>
    </rPh>
    <rPh sb="33" eb="35">
      <t>チョウヒョウ</t>
    </rPh>
    <rPh sb="35" eb="38">
      <t>セッケイショ</t>
    </rPh>
    <rPh sb="39" eb="41">
      <t>トドケショ</t>
    </rPh>
    <rPh sb="41" eb="43">
      <t>モクロク</t>
    </rPh>
    <phoneticPr fontId="3"/>
  </si>
  <si>
    <t>3.5.4</t>
    <phoneticPr fontId="3"/>
  </si>
  <si>
    <t>受付帳代用項目</t>
    <rPh sb="0" eb="3">
      <t>ウケツケチョウ</t>
    </rPh>
    <rPh sb="3" eb="5">
      <t>ダイヨウ</t>
    </rPh>
    <rPh sb="5" eb="7">
      <t>コウモク</t>
    </rPh>
    <phoneticPr fontId="3"/>
  </si>
  <si>
    <t>受付帳を代用して届書目録、届書目録(完全渉外分)とする場合の項目は、「別紙５　5.6.3　帳票項目一覧表　受付帳」の項目とするが、項目の変更を許容する。</t>
    <rPh sb="8" eb="10">
      <t>トドケショ</t>
    </rPh>
    <rPh sb="10" eb="12">
      <t>モクロク</t>
    </rPh>
    <rPh sb="13" eb="15">
      <t>トドケショ</t>
    </rPh>
    <rPh sb="15" eb="17">
      <t>モクロク</t>
    </rPh>
    <rPh sb="18" eb="20">
      <t>カンゼン</t>
    </rPh>
    <rPh sb="20" eb="22">
      <t>ショウガイ</t>
    </rPh>
    <rPh sb="22" eb="23">
      <t>ブン</t>
    </rPh>
    <rPh sb="27" eb="29">
      <t>バアイ</t>
    </rPh>
    <rPh sb="45" eb="47">
      <t>チョウヒョウ</t>
    </rPh>
    <rPh sb="47" eb="49">
      <t>コウモク</t>
    </rPh>
    <rPh sb="49" eb="52">
      <t>イチランヒョウ</t>
    </rPh>
    <rPh sb="53" eb="56">
      <t>ウケツケチョウ</t>
    </rPh>
    <rPh sb="58" eb="60">
      <t>コウモク</t>
    </rPh>
    <rPh sb="65" eb="67">
      <t>コウモク</t>
    </rPh>
    <rPh sb="68" eb="70">
      <t>ヘンコウ</t>
    </rPh>
    <rPh sb="71" eb="73">
      <t>キョヨウ</t>
    </rPh>
    <phoneticPr fontId="3"/>
  </si>
  <si>
    <t>「別紙５　5.6.3　帳票項目一覧表　受付帳」による。
【第2.0版】戸籍情報連携システム運用開始に伴う追加</t>
    <rPh sb="19" eb="22">
      <t>ウケツケチョウ</t>
    </rPh>
    <phoneticPr fontId="3"/>
  </si>
  <si>
    <t>3.5.5</t>
    <phoneticPr fontId="3"/>
  </si>
  <si>
    <t>受付帳代用レイアウト</t>
    <phoneticPr fontId="3"/>
  </si>
  <si>
    <t>受付帳を代用して届書目録、届書目録(完全渉外分)とする場合のレイアウトは、「別紙５　5.6.2　帳票設計書　受付帳」によるものとするが、レイアウトの変更を許容する。</t>
    <rPh sb="0" eb="2">
      <t>ウケツケ</t>
    </rPh>
    <rPh sb="2" eb="3">
      <t>チョウ</t>
    </rPh>
    <rPh sb="4" eb="6">
      <t>ダイヨウ</t>
    </rPh>
    <rPh sb="8" eb="10">
      <t>トドケショ</t>
    </rPh>
    <rPh sb="10" eb="12">
      <t>モクロク</t>
    </rPh>
    <rPh sb="13" eb="15">
      <t>トドケショ</t>
    </rPh>
    <rPh sb="15" eb="17">
      <t>モクロク</t>
    </rPh>
    <rPh sb="18" eb="20">
      <t>カンゼン</t>
    </rPh>
    <rPh sb="20" eb="22">
      <t>ショウガイ</t>
    </rPh>
    <rPh sb="22" eb="23">
      <t>ブン</t>
    </rPh>
    <rPh sb="27" eb="29">
      <t>バアイ</t>
    </rPh>
    <rPh sb="48" eb="50">
      <t>チョウヒョウ</t>
    </rPh>
    <rPh sb="50" eb="53">
      <t>セッケイショ</t>
    </rPh>
    <rPh sb="54" eb="57">
      <t>ウケツケチョウ</t>
    </rPh>
    <rPh sb="74" eb="76">
      <t>ヘンコウ</t>
    </rPh>
    <rPh sb="77" eb="79">
      <t>キョヨウ</t>
    </rPh>
    <phoneticPr fontId="3"/>
  </si>
  <si>
    <t>3.5.6</t>
    <phoneticPr fontId="3"/>
  </si>
  <si>
    <t>受付帳代用規格等</t>
    <rPh sb="5" eb="7">
      <t>キカク</t>
    </rPh>
    <rPh sb="7" eb="8">
      <t>トウ</t>
    </rPh>
    <phoneticPr fontId="3"/>
  </si>
  <si>
    <t>受付帳を代用して届書目録、届書目録(完全渉外分)とする場合の規格等は、「別紙５　5.6.2　帳票設計書　受付帳」によるものとする。</t>
    <rPh sb="0" eb="2">
      <t>ウケツケ</t>
    </rPh>
    <rPh sb="2" eb="3">
      <t>チョウ</t>
    </rPh>
    <rPh sb="4" eb="6">
      <t>ダイヨウ</t>
    </rPh>
    <rPh sb="8" eb="10">
      <t>トドケショ</t>
    </rPh>
    <rPh sb="10" eb="12">
      <t>モクロク</t>
    </rPh>
    <rPh sb="13" eb="15">
      <t>トドケショ</t>
    </rPh>
    <rPh sb="15" eb="17">
      <t>モクロク</t>
    </rPh>
    <rPh sb="18" eb="20">
      <t>カンゼン</t>
    </rPh>
    <rPh sb="20" eb="22">
      <t>ショウガイ</t>
    </rPh>
    <rPh sb="22" eb="23">
      <t>ブン</t>
    </rPh>
    <rPh sb="27" eb="29">
      <t>バアイ</t>
    </rPh>
    <rPh sb="30" eb="32">
      <t>キカク</t>
    </rPh>
    <rPh sb="32" eb="33">
      <t>トウ</t>
    </rPh>
    <rPh sb="46" eb="48">
      <t>チョウヒョウ</t>
    </rPh>
    <rPh sb="48" eb="51">
      <t>セッケイショ</t>
    </rPh>
    <rPh sb="52" eb="55">
      <t>ウケツケチョウ</t>
    </rPh>
    <phoneticPr fontId="3"/>
  </si>
  <si>
    <t>3.5.7</t>
    <phoneticPr fontId="3"/>
  </si>
  <si>
    <t>種類番号帳代用項目</t>
    <rPh sb="0" eb="5">
      <t>シュルイバンゴウチョウ</t>
    </rPh>
    <rPh sb="5" eb="7">
      <t>ダイヨウ</t>
    </rPh>
    <rPh sb="7" eb="9">
      <t>コウモク</t>
    </rPh>
    <phoneticPr fontId="3"/>
  </si>
  <si>
    <t>0030081</t>
    <phoneticPr fontId="3"/>
  </si>
  <si>
    <t>種類番号帳を代用して届書目録、届書目録(完全渉外分)とする場合の項目は、「別紙５　5.6.3　帳票項目一覧表　種類番号帳」の項目とするが、項目の変更を許容する。</t>
    <rPh sb="0" eb="5">
      <t>シュルイバンゴウチョウ</t>
    </rPh>
    <rPh sb="10" eb="12">
      <t>トドケショ</t>
    </rPh>
    <rPh sb="12" eb="14">
      <t>モクロク</t>
    </rPh>
    <rPh sb="15" eb="17">
      <t>トドケショ</t>
    </rPh>
    <rPh sb="17" eb="19">
      <t>モクロク</t>
    </rPh>
    <rPh sb="20" eb="22">
      <t>カンゼン</t>
    </rPh>
    <rPh sb="22" eb="24">
      <t>ショウガイ</t>
    </rPh>
    <rPh sb="24" eb="25">
      <t>ブン</t>
    </rPh>
    <rPh sb="29" eb="31">
      <t>バアイ</t>
    </rPh>
    <rPh sb="47" eb="49">
      <t>チョウヒョウ</t>
    </rPh>
    <rPh sb="49" eb="51">
      <t>コウモク</t>
    </rPh>
    <rPh sb="51" eb="54">
      <t>イチランヒョウ</t>
    </rPh>
    <rPh sb="55" eb="60">
      <t>シュルイバンゴウチョウ</t>
    </rPh>
    <rPh sb="62" eb="64">
      <t>コウモク</t>
    </rPh>
    <rPh sb="69" eb="71">
      <t>コウモク</t>
    </rPh>
    <rPh sb="72" eb="74">
      <t>ヘンコウ</t>
    </rPh>
    <rPh sb="75" eb="77">
      <t>キョヨウ</t>
    </rPh>
    <phoneticPr fontId="3"/>
  </si>
  <si>
    <t>「別紙５　5.6.3　帳票項目一覧表　種類番号帳」による。
【第2.0版】戸籍情報連携システム運用開始に伴う追加</t>
    <rPh sb="19" eb="24">
      <t>シュルイバンゴウチョウ</t>
    </rPh>
    <phoneticPr fontId="3"/>
  </si>
  <si>
    <t>3.5.8</t>
    <phoneticPr fontId="3"/>
  </si>
  <si>
    <t>種類番号帳代用レイアウト</t>
    <rPh sb="0" eb="5">
      <t>シュルイバンゴウチョウ</t>
    </rPh>
    <phoneticPr fontId="3"/>
  </si>
  <si>
    <t>種類番号帳を代用して届書目録、届書目録(完全渉外分)とする場合のレイアウトは、「別紙５　5.6.2　帳票設計書　種類番号帳」によるものとするが、レイアウトの変更を許容する。</t>
    <rPh sb="0" eb="5">
      <t>シュルイバンゴウチョウ</t>
    </rPh>
    <rPh sb="6" eb="8">
      <t>ダイヨウ</t>
    </rPh>
    <rPh sb="29" eb="31">
      <t>バアイ</t>
    </rPh>
    <rPh sb="50" eb="52">
      <t>チョウヒョウ</t>
    </rPh>
    <rPh sb="52" eb="55">
      <t>セッケイショ</t>
    </rPh>
    <rPh sb="56" eb="61">
      <t>シュルイバンゴウチョウ</t>
    </rPh>
    <phoneticPr fontId="3"/>
  </si>
  <si>
    <t>3.5.9</t>
    <phoneticPr fontId="3"/>
  </si>
  <si>
    <t>種類番号帳代用規格等</t>
    <rPh sb="0" eb="5">
      <t>シュルイバンゴウチョウ</t>
    </rPh>
    <rPh sb="7" eb="9">
      <t>キカク</t>
    </rPh>
    <rPh sb="9" eb="10">
      <t>トウ</t>
    </rPh>
    <phoneticPr fontId="3"/>
  </si>
  <si>
    <t>種類番号帳を代用して届書目録、届書目録(完全渉外分)とする場合の規格等は、「別紙５　5.6.2　帳票設計書　種類番号帳」によるものとする。</t>
    <rPh sb="0" eb="5">
      <t>シュルイバンゴウチョウ</t>
    </rPh>
    <rPh sb="6" eb="8">
      <t>ダイヨウ</t>
    </rPh>
    <rPh sb="10" eb="12">
      <t>トドケショ</t>
    </rPh>
    <rPh sb="12" eb="14">
      <t>モクロク</t>
    </rPh>
    <rPh sb="15" eb="17">
      <t>トドケショ</t>
    </rPh>
    <rPh sb="17" eb="19">
      <t>モクロク</t>
    </rPh>
    <rPh sb="20" eb="22">
      <t>カンゼン</t>
    </rPh>
    <rPh sb="22" eb="24">
      <t>ショウガイ</t>
    </rPh>
    <rPh sb="24" eb="25">
      <t>ブン</t>
    </rPh>
    <rPh sb="29" eb="31">
      <t>バアイ</t>
    </rPh>
    <rPh sb="32" eb="34">
      <t>キカク</t>
    </rPh>
    <rPh sb="34" eb="35">
      <t>トウ</t>
    </rPh>
    <rPh sb="48" eb="50">
      <t>チョウヒョウ</t>
    </rPh>
    <rPh sb="50" eb="53">
      <t>セッケイショ</t>
    </rPh>
    <rPh sb="54" eb="59">
      <t>シュルイバンゴウチョウ</t>
    </rPh>
    <phoneticPr fontId="3"/>
  </si>
  <si>
    <t>4　通知等送付書類</t>
    <rPh sb="2" eb="4">
      <t>ツウチ</t>
    </rPh>
    <rPh sb="4" eb="5">
      <t>トウ</t>
    </rPh>
    <rPh sb="5" eb="7">
      <t>ソウフ</t>
    </rPh>
    <rPh sb="7" eb="9">
      <t>ショルイ</t>
    </rPh>
    <phoneticPr fontId="3"/>
  </si>
  <si>
    <t>4　通知等送付書類</t>
    <phoneticPr fontId="3"/>
  </si>
  <si>
    <t>4.1 戸籍記載許可申請書(高齢者消除)</t>
    <phoneticPr fontId="3"/>
  </si>
  <si>
    <t>戸籍記載許可申請書(高齢者消除)の項目は、「別紙５　5.6.3　帳票項目一覧表　戸籍記載許可申請」の項目とする。</t>
    <rPh sb="32" eb="34">
      <t>チョウヒョウ</t>
    </rPh>
    <rPh sb="34" eb="36">
      <t>コウモク</t>
    </rPh>
    <rPh sb="36" eb="39">
      <t>イチランヒョウ</t>
    </rPh>
    <rPh sb="40" eb="42">
      <t>コセキ</t>
    </rPh>
    <rPh sb="42" eb="44">
      <t>キサイ</t>
    </rPh>
    <rPh sb="44" eb="46">
      <t>キョカ</t>
    </rPh>
    <rPh sb="46" eb="48">
      <t>シンセイ</t>
    </rPh>
    <rPh sb="50" eb="52">
      <t>コウモク</t>
    </rPh>
    <phoneticPr fontId="3"/>
  </si>
  <si>
    <t>戸籍記載許可申請書(高齢者消除)は手書きでの対応もできるため、標準オプションとする。
「別紙５　5.6.3　帳票項目一覧表　戸籍記載許可申請書(高齢者消除)」による。
【第4.0版】別紙５の修正に伴う修正</t>
    <rPh sb="17" eb="19">
      <t>テガ</t>
    </rPh>
    <rPh sb="22" eb="24">
      <t>タイオウ</t>
    </rPh>
    <rPh sb="31" eb="33">
      <t>ヒョウジュン</t>
    </rPh>
    <phoneticPr fontId="3"/>
  </si>
  <si>
    <t>0030035</t>
    <phoneticPr fontId="3"/>
  </si>
  <si>
    <t>戸籍記載許可申請書(高齢者消除)のレイアウトは標準準則第22条及び同付録第19号様式により、「別紙５　5.6.2　帳票設計書　戸籍記載許可申請書(高齢者消除)」によるものとするが、レイアウトの変更を許容する。</t>
    <rPh sb="23" eb="27">
      <t>ヒョウジュンジュンソク</t>
    </rPh>
    <rPh sb="34" eb="36">
      <t>フロク</t>
    </rPh>
    <rPh sb="57" eb="59">
      <t>チョウヒョウ</t>
    </rPh>
    <rPh sb="59" eb="62">
      <t>セッケイショ</t>
    </rPh>
    <rPh sb="96" eb="98">
      <t>ヘンコウ</t>
    </rPh>
    <rPh sb="99" eb="101">
      <t>キョヨウ</t>
    </rPh>
    <phoneticPr fontId="3"/>
  </si>
  <si>
    <t>「別紙５　5.6.2　帳票設計書　戸籍記載許可申請書(高齢者消除)」による。
【第4.0版】別紙５の修正に伴う修正</t>
    <rPh sb="13" eb="16">
      <t>セッケイショ</t>
    </rPh>
    <phoneticPr fontId="3"/>
  </si>
  <si>
    <t>0030036</t>
    <phoneticPr fontId="3"/>
  </si>
  <si>
    <t>戸籍記載許可申請書(高齢者消除)の規格等は、A4版による出力としそれ以外は、「別紙５　5.6.2　帳票設計書　戸籍記載許可申請書(高齢者消除)」に準ずるものとする。</t>
    <rPh sb="17" eb="19">
      <t>キカク</t>
    </rPh>
    <rPh sb="19" eb="20">
      <t>トウ</t>
    </rPh>
    <rPh sb="24" eb="25">
      <t>ハン</t>
    </rPh>
    <rPh sb="28" eb="30">
      <t>シュツリョク</t>
    </rPh>
    <rPh sb="34" eb="36">
      <t>イガイ</t>
    </rPh>
    <rPh sb="49" eb="51">
      <t>チョウヒョウ</t>
    </rPh>
    <rPh sb="51" eb="54">
      <t>セッケイショ</t>
    </rPh>
    <rPh sb="73" eb="74">
      <t>ジュン</t>
    </rPh>
    <phoneticPr fontId="3"/>
  </si>
  <si>
    <t>4.2　届書送達確認書</t>
    <phoneticPr fontId="3"/>
  </si>
  <si>
    <t>0030037</t>
    <phoneticPr fontId="3"/>
  </si>
  <si>
    <t>届書送達確認書の項目は、「別紙５　5.6.3　帳票項目一覧表　届書送達確認書」の項目とするが、項目の変更を許容する。</t>
    <rPh sb="0" eb="7">
      <t>トドケショソウタツカクニンショ</t>
    </rPh>
    <rPh sb="23" eb="25">
      <t>チョウヒョウ</t>
    </rPh>
    <rPh sb="25" eb="27">
      <t>コウモク</t>
    </rPh>
    <rPh sb="27" eb="30">
      <t>イチランヒョウ</t>
    </rPh>
    <rPh sb="31" eb="33">
      <t>トドケショ</t>
    </rPh>
    <rPh sb="33" eb="35">
      <t>ソウタツ</t>
    </rPh>
    <rPh sb="35" eb="38">
      <t>カクニンショ</t>
    </rPh>
    <phoneticPr fontId="3"/>
  </si>
  <si>
    <t>平成7年12月26日付け法務省民二第4491号民事局長通達による。
「別紙５　5.6.3　帳票項目一覧表　届書送達確認書」による。</t>
    <rPh sb="0" eb="2">
      <t>ヘイセイ</t>
    </rPh>
    <rPh sb="3" eb="4">
      <t>ネン</t>
    </rPh>
    <rPh sb="6" eb="7">
      <t>ガツ</t>
    </rPh>
    <rPh sb="9" eb="10">
      <t>ヒ</t>
    </rPh>
    <rPh sb="10" eb="11">
      <t>ツ</t>
    </rPh>
    <rPh sb="12" eb="16">
      <t>ホウムショウミン</t>
    </rPh>
    <rPh sb="16" eb="17">
      <t>ニ</t>
    </rPh>
    <rPh sb="17" eb="18">
      <t>ダイ</t>
    </rPh>
    <rPh sb="22" eb="23">
      <t>ゴウ</t>
    </rPh>
    <rPh sb="23" eb="29">
      <t>ミンジキョクチョウツウタツ</t>
    </rPh>
    <phoneticPr fontId="3"/>
  </si>
  <si>
    <t>届書送達確認書のレイアウトは「別紙５　5.6.2　帳票設計書　届書送達確認書」によるものとするが、レイアウトの変更を許容する。</t>
    <rPh sb="0" eb="7">
      <t>トドケショソウタツカクニンショ</t>
    </rPh>
    <rPh sb="25" eb="27">
      <t>チョウヒョウ</t>
    </rPh>
    <rPh sb="27" eb="30">
      <t>セッケイショ</t>
    </rPh>
    <rPh sb="31" eb="38">
      <t>トドケショソウタツカクニンショ</t>
    </rPh>
    <rPh sb="55" eb="57">
      <t>ヘンコウ</t>
    </rPh>
    <rPh sb="58" eb="60">
      <t>キョヨウ</t>
    </rPh>
    <phoneticPr fontId="3"/>
  </si>
  <si>
    <t>「別紙５　5.6.2　帳票設計書　届書送達確認書」による。</t>
    <rPh sb="13" eb="16">
      <t>セッケイショ</t>
    </rPh>
    <phoneticPr fontId="3"/>
  </si>
  <si>
    <t>届書送達確認書の規格等は、「別紙５　5.6.2　帳票設計書　届書送達確認書」に準ずるものとするが、同一市区町村に複数の届書を送付する場合はA4版用紙にまとめて印刷する等があるため、変更を許容する。</t>
    <rPh sb="0" eb="7">
      <t>トドケショソウタツカクニンショ</t>
    </rPh>
    <rPh sb="8" eb="10">
      <t>キカク</t>
    </rPh>
    <rPh sb="10" eb="11">
      <t>トウ</t>
    </rPh>
    <rPh sb="24" eb="26">
      <t>チョウヒョウ</t>
    </rPh>
    <rPh sb="26" eb="29">
      <t>セッケイショ</t>
    </rPh>
    <rPh sb="30" eb="32">
      <t>トドケショ</t>
    </rPh>
    <rPh sb="32" eb="34">
      <t>ソウタツ</t>
    </rPh>
    <rPh sb="34" eb="37">
      <t>カクニンショ</t>
    </rPh>
    <rPh sb="39" eb="40">
      <t>ジュン</t>
    </rPh>
    <rPh sb="49" eb="51">
      <t>ドウイツ</t>
    </rPh>
    <rPh sb="51" eb="55">
      <t>シクチョウソン</t>
    </rPh>
    <rPh sb="56" eb="58">
      <t>フクスウ</t>
    </rPh>
    <rPh sb="59" eb="61">
      <t>トドケショ</t>
    </rPh>
    <rPh sb="62" eb="64">
      <t>ソウフ</t>
    </rPh>
    <rPh sb="66" eb="68">
      <t>バアイ</t>
    </rPh>
    <rPh sb="71" eb="72">
      <t>ハン</t>
    </rPh>
    <rPh sb="72" eb="74">
      <t>ヨウシ</t>
    </rPh>
    <rPh sb="79" eb="81">
      <t>インサツ</t>
    </rPh>
    <rPh sb="83" eb="84">
      <t>トウ</t>
    </rPh>
    <rPh sb="90" eb="92">
      <t>ヘンコウ</t>
    </rPh>
    <rPh sb="93" eb="95">
      <t>キョヨウ</t>
    </rPh>
    <phoneticPr fontId="3"/>
  </si>
  <si>
    <t>「別紙５　5.6.1　新帳票一覧表　戸籍事務」及び「別紙５　5.6.2　帳票設計書　届書送達確認書」による。</t>
    <rPh sb="18" eb="22">
      <t>コセキジム</t>
    </rPh>
    <phoneticPr fontId="3"/>
  </si>
  <si>
    <t>4.4　本籍等変更通知書</t>
    <rPh sb="4" eb="9">
      <t>ホンセキトウヘンコウ</t>
    </rPh>
    <rPh sb="9" eb="12">
      <t>ツウチショ</t>
    </rPh>
    <phoneticPr fontId="3"/>
  </si>
  <si>
    <t>行政区画・土地名称等の変更に伴う本籍等変更通知書の項目は、「別紙５　5.6.3　帳票項目一覧表　本籍等変更通知書」の項目とするが、項目の変更を許容する。</t>
    <rPh sb="0" eb="4">
      <t>ギョウセイクカク</t>
    </rPh>
    <rPh sb="5" eb="9">
      <t>トチメイショウ</t>
    </rPh>
    <rPh sb="9" eb="10">
      <t>トウ</t>
    </rPh>
    <rPh sb="11" eb="13">
      <t>ヘンコウ</t>
    </rPh>
    <rPh sb="14" eb="15">
      <t>トモナ</t>
    </rPh>
    <rPh sb="40" eb="42">
      <t>チョウヒョウ</t>
    </rPh>
    <rPh sb="42" eb="44">
      <t>コウモク</t>
    </rPh>
    <rPh sb="44" eb="47">
      <t>イチランヒョウ</t>
    </rPh>
    <phoneticPr fontId="3"/>
  </si>
  <si>
    <t>本籍等変更通知書については、市区町村で運用が異なるため、標準オプションとする。
「別紙５　5.6.3　帳票項目一覧表　本籍等変更通知書」
【第4.0版】別紙５の修正に伴う修正</t>
    <rPh sb="14" eb="18">
      <t>シクチョウソン</t>
    </rPh>
    <rPh sb="19" eb="21">
      <t>ウンヨウ</t>
    </rPh>
    <rPh sb="22" eb="23">
      <t>コト</t>
    </rPh>
    <rPh sb="28" eb="30">
      <t>ヒョウジュン</t>
    </rPh>
    <rPh sb="77" eb="79">
      <t>ベッシ</t>
    </rPh>
    <rPh sb="81" eb="83">
      <t>シュウセイ</t>
    </rPh>
    <rPh sb="84" eb="85">
      <t>トモナ</t>
    </rPh>
    <rPh sb="86" eb="88">
      <t>シュウセイ</t>
    </rPh>
    <phoneticPr fontId="3"/>
  </si>
  <si>
    <t>本籍等変更通知書のレイアウトは「別紙５　5.6.2　帳票設計書　本籍等変更通知書」によるものとするが、レイアウトの変更を許容する。</t>
    <rPh sb="26" eb="28">
      <t>チョウヒョウ</t>
    </rPh>
    <rPh sb="28" eb="31">
      <t>セッケイショ</t>
    </rPh>
    <rPh sb="57" eb="59">
      <t>ヘンコウ</t>
    </rPh>
    <rPh sb="60" eb="62">
      <t>キョヨウ</t>
    </rPh>
    <phoneticPr fontId="3"/>
  </si>
  <si>
    <t>「別紙５　5.6.2　帳票設計書　本籍等変更通知書」による。
【第4.0版】別紙５の修正に伴う修正</t>
    <rPh sb="13" eb="16">
      <t>セッケイショ</t>
    </rPh>
    <phoneticPr fontId="3"/>
  </si>
  <si>
    <t>本籍等変更通知書の規格等は、「別紙５　5.6.2　帳票設計書　本籍等変更通知書」に準ずるものとするが、個人情報保護の観点から封書に封入して送付する等があるため、変更を許容する。</t>
    <rPh sb="9" eb="11">
      <t>キカク</t>
    </rPh>
    <rPh sb="11" eb="12">
      <t>トウ</t>
    </rPh>
    <rPh sb="25" eb="27">
      <t>チョウヒョウ</t>
    </rPh>
    <rPh sb="27" eb="30">
      <t>セッケイショ</t>
    </rPh>
    <rPh sb="41" eb="42">
      <t>ジュン</t>
    </rPh>
    <rPh sb="51" eb="53">
      <t>コジン</t>
    </rPh>
    <rPh sb="53" eb="55">
      <t>ジョウホウ</t>
    </rPh>
    <rPh sb="55" eb="57">
      <t>ホゴ</t>
    </rPh>
    <rPh sb="58" eb="60">
      <t>カンテン</t>
    </rPh>
    <rPh sb="62" eb="64">
      <t>フウショ</t>
    </rPh>
    <rPh sb="65" eb="67">
      <t>フウニュウ</t>
    </rPh>
    <rPh sb="69" eb="71">
      <t>ソウフ</t>
    </rPh>
    <rPh sb="73" eb="74">
      <t>トウ</t>
    </rPh>
    <rPh sb="80" eb="82">
      <t>ヘンコウ</t>
    </rPh>
    <rPh sb="83" eb="85">
      <t>キョヨウ</t>
    </rPh>
    <phoneticPr fontId="3"/>
  </si>
  <si>
    <t>「別紙５　5.6.1　新帳票一覧表　通知等に係わる帳票」及び「別紙５　5.6.2　帳票設計書　本籍等変更通知書」による。
【第4.0版】別紙５の修正に伴う修正</t>
    <rPh sb="18" eb="20">
      <t>ツウチ</t>
    </rPh>
    <phoneticPr fontId="3"/>
  </si>
  <si>
    <t>4.6　在外選挙人通知・在外投票人通知</t>
    <phoneticPr fontId="3"/>
  </si>
  <si>
    <t>項目、レイアウト、規格等</t>
    <rPh sb="0" eb="2">
      <t>コウモク</t>
    </rPh>
    <rPh sb="9" eb="12">
      <t>キカクトウ</t>
    </rPh>
    <phoneticPr fontId="3"/>
  </si>
  <si>
    <t>0030084</t>
    <phoneticPr fontId="3"/>
  </si>
  <si>
    <t>在外選挙人通知・在外投票人通知の項目は、「別紙７　7.2.11　「決裁」処理　公選法通知作成処理」を参考にすること。
レイアウト及び規格等は任意とするが、戸籍附票システム標準仕様書の別紙帳票一覧・レイアウト要件で定められている「在外選挙人名簿及び在外投票人名簿登録者の戸籍又は戸籍の附票の変更通知書」(0040004)を流用してもよい。</t>
    <phoneticPr fontId="3"/>
  </si>
  <si>
    <t>戸籍附票システムに準ずる。
「別紙５　5.6.1　新帳票一覧表　通知等に係わる帳票」及び「別紙５　5.6.2　帳票設計書　在外選挙人通知・在外投票人通知」による。
【第2.0版】同じ帳票のレイアウトが戸籍附票システム標準仕様書で定められていることから、それと同じ仕様としても良い
【第4.0版】別紙５の修正に伴う修正</t>
    <rPh sb="0" eb="4">
      <t>コセキフヒョウ</t>
    </rPh>
    <rPh sb="9" eb="10">
      <t>ジュン</t>
    </rPh>
    <rPh sb="90" eb="91">
      <t>オナ</t>
    </rPh>
    <rPh sb="92" eb="94">
      <t>チョウヒョウ</t>
    </rPh>
    <rPh sb="101" eb="114">
      <t>コセキフヒョウシステムヒョウジュンシヨウショ</t>
    </rPh>
    <rPh sb="115" eb="116">
      <t>サダ</t>
    </rPh>
    <rPh sb="130" eb="131">
      <t>オナ</t>
    </rPh>
    <rPh sb="132" eb="134">
      <t>シヨウ</t>
    </rPh>
    <rPh sb="138" eb="139">
      <t>ヨ</t>
    </rPh>
    <phoneticPr fontId="3"/>
  </si>
  <si>
    <t>【第2.0版】機能ID　0030049から変更
システム改修期限：令和6年3月1日</t>
    <phoneticPr fontId="3"/>
  </si>
  <si>
    <t>4.7　本人届出確認通知書</t>
    <phoneticPr fontId="3"/>
  </si>
  <si>
    <t>本人確認通知の項目は、「別紙７　7.2.22　本人届出確認台帳管理」を参考にすること。
レイアウトは、平成20年4月7日付け法務省民一第1000号通達第５の別紙を参照して作成すること。
規格等は任意とする。</t>
    <rPh sb="0" eb="4">
      <t>ホンニンカクニン</t>
    </rPh>
    <rPh sb="4" eb="6">
      <t>ツウチ</t>
    </rPh>
    <rPh sb="7" eb="9">
      <t>コウモク</t>
    </rPh>
    <rPh sb="23" eb="31">
      <t>ホンニントドケデカクニンダイチョウ</t>
    </rPh>
    <rPh sb="31" eb="33">
      <t>カンリ</t>
    </rPh>
    <rPh sb="35" eb="37">
      <t>サンコウ</t>
    </rPh>
    <rPh sb="75" eb="76">
      <t>ダイ</t>
    </rPh>
    <rPh sb="93" eb="96">
      <t>キカクトウ</t>
    </rPh>
    <rPh sb="97" eb="99">
      <t>ニンイ</t>
    </rPh>
    <phoneticPr fontId="3"/>
  </si>
  <si>
    <t>「別紙５　5.6.1　新帳票一覧表　通知等に係わる帳票」及び「別紙５　5.6.2　帳票設計書　本人届出確認通知書」による。
手書きでの対応もできるため、標準オプションとする。
【第2.0版】市区町村の運用に合わせた変更
【第4.0版】別紙５、別紙７の修正に伴う修正</t>
    <rPh sb="18" eb="20">
      <t>ツウチ</t>
    </rPh>
    <rPh sb="62" eb="64">
      <t>テガ</t>
    </rPh>
    <rPh sb="67" eb="69">
      <t>タイオウ</t>
    </rPh>
    <rPh sb="76" eb="78">
      <t>ヒョウジュン</t>
    </rPh>
    <rPh sb="96" eb="98">
      <t>シク</t>
    </rPh>
    <rPh sb="98" eb="100">
      <t>チョウソン</t>
    </rPh>
    <rPh sb="101" eb="103">
      <t>ウンヨウ</t>
    </rPh>
    <rPh sb="104" eb="105">
      <t>ア</t>
    </rPh>
    <rPh sb="108" eb="110">
      <t>ヘンコウ</t>
    </rPh>
    <rPh sb="122" eb="124">
      <t>ベッシ</t>
    </rPh>
    <phoneticPr fontId="3"/>
  </si>
  <si>
    <t xml:space="preserve">【第2.0版】機能ID　0030050から変更
</t>
    <phoneticPr fontId="3"/>
  </si>
  <si>
    <t>4.8　戸籍届出期間経過通知書</t>
    <rPh sb="4" eb="6">
      <t>コセキ</t>
    </rPh>
    <rPh sb="6" eb="12">
      <t>トドケデキカンケイカ</t>
    </rPh>
    <rPh sb="12" eb="14">
      <t>ツウチ</t>
    </rPh>
    <rPh sb="14" eb="15">
      <t>ショ</t>
    </rPh>
    <phoneticPr fontId="3"/>
  </si>
  <si>
    <t>戸籍届出期間経過通知書の項目は、標準準則付録第31号書式を参考にすること。
レイアウト及び規格等は任意とする。</t>
    <rPh sb="0" eb="2">
      <t>コセキ</t>
    </rPh>
    <rPh sb="2" eb="4">
      <t>トドケデ</t>
    </rPh>
    <rPh sb="4" eb="8">
      <t>キカンケイカ</t>
    </rPh>
    <rPh sb="8" eb="10">
      <t>ツウチ</t>
    </rPh>
    <rPh sb="10" eb="11">
      <t>ショ</t>
    </rPh>
    <rPh sb="16" eb="20">
      <t>ヒョウジュンジュンソク</t>
    </rPh>
    <rPh sb="20" eb="22">
      <t>フロク</t>
    </rPh>
    <rPh sb="22" eb="23">
      <t>ダイ</t>
    </rPh>
    <rPh sb="25" eb="26">
      <t>ゴウ</t>
    </rPh>
    <rPh sb="26" eb="28">
      <t>ショシキ</t>
    </rPh>
    <rPh sb="29" eb="31">
      <t>サンコウ</t>
    </rPh>
    <rPh sb="43" eb="44">
      <t>オヨ</t>
    </rPh>
    <rPh sb="45" eb="48">
      <t>キカクトウ</t>
    </rPh>
    <rPh sb="49" eb="51">
      <t>ニンイ</t>
    </rPh>
    <phoneticPr fontId="3"/>
  </si>
  <si>
    <t>「別紙５　5.6.1　新帳票一覧表　通知等に係わる帳票」及び「別紙５　5.6.2　帳票設計書　戸籍届出期間経過通知書」による。
手書きでの対応もできるため、標準オプションとする。
【第2.0版】市区町村の運用に合わせた変更
【第4.0版】別紙５の修正に伴う修正</t>
    <rPh sb="18" eb="20">
      <t>ツウチ</t>
    </rPh>
    <rPh sb="64" eb="66">
      <t>テガ</t>
    </rPh>
    <rPh sb="69" eb="71">
      <t>タイオウ</t>
    </rPh>
    <rPh sb="78" eb="80">
      <t>ヒョウジュン</t>
    </rPh>
    <rPh sb="98" eb="100">
      <t>シク</t>
    </rPh>
    <rPh sb="100" eb="102">
      <t>チョウソン</t>
    </rPh>
    <rPh sb="103" eb="105">
      <t>ウンヨウ</t>
    </rPh>
    <rPh sb="106" eb="107">
      <t>ア</t>
    </rPh>
    <rPh sb="110" eb="112">
      <t>ヘンコウ</t>
    </rPh>
    <phoneticPr fontId="3"/>
  </si>
  <si>
    <t xml:space="preserve">【第2.0版】機能ID　0030051から変更
</t>
    <phoneticPr fontId="3"/>
  </si>
  <si>
    <t>4.11 振り仮名のお知らせ</t>
    <rPh sb="5" eb="6">
      <t>フ</t>
    </rPh>
    <rPh sb="7" eb="9">
      <t>ガナ</t>
    </rPh>
    <rPh sb="11" eb="12">
      <t>シ</t>
    </rPh>
    <phoneticPr fontId="3"/>
  </si>
  <si>
    <t>振り仮名のお知らせの項目、レイアウト及び規格は任意とする。</t>
    <rPh sb="0" eb="1">
      <t>フ</t>
    </rPh>
    <rPh sb="2" eb="4">
      <t>ガナ</t>
    </rPh>
    <rPh sb="6" eb="7">
      <t>シ</t>
    </rPh>
    <rPh sb="18" eb="19">
      <t>オヨ</t>
    </rPh>
    <rPh sb="20" eb="22">
      <t>キカク</t>
    </rPh>
    <rPh sb="23" eb="25">
      <t>ニンイ</t>
    </rPh>
    <phoneticPr fontId="3"/>
  </si>
  <si>
    <t>本機能は任意設計機能とする。
【第2.0版】振り仮名の法制化等に伴う追加
【第4.0版】振り仮名のお知らせは印刷業者等の対応もあることから実装類型を標準オプションに変更する</t>
    <rPh sb="0" eb="1">
      <t>ホン</t>
    </rPh>
    <rPh sb="1" eb="3">
      <t>キノウ</t>
    </rPh>
    <rPh sb="4" eb="8">
      <t>ニンイセッケイ</t>
    </rPh>
    <rPh sb="8" eb="10">
      <t>キノウ</t>
    </rPh>
    <rPh sb="23" eb="24">
      <t>フ</t>
    </rPh>
    <rPh sb="25" eb="27">
      <t>ガナ</t>
    </rPh>
    <rPh sb="28" eb="31">
      <t>ホウセイカ</t>
    </rPh>
    <rPh sb="31" eb="32">
      <t>トウ</t>
    </rPh>
    <rPh sb="33" eb="34">
      <t>トモナ</t>
    </rPh>
    <rPh sb="35" eb="37">
      <t>ツイカ</t>
    </rPh>
    <rPh sb="45" eb="46">
      <t>フ</t>
    </rPh>
    <rPh sb="47" eb="49">
      <t>ガナ</t>
    </rPh>
    <rPh sb="51" eb="52">
      <t>シ</t>
    </rPh>
    <rPh sb="55" eb="57">
      <t>インサツ</t>
    </rPh>
    <rPh sb="57" eb="59">
      <t>ギョウシャ</t>
    </rPh>
    <rPh sb="59" eb="60">
      <t>トウ</t>
    </rPh>
    <rPh sb="61" eb="63">
      <t>タイオウ</t>
    </rPh>
    <rPh sb="70" eb="74">
      <t>ジッソウルイケイ</t>
    </rPh>
    <rPh sb="75" eb="77">
      <t>ヒョウジュン</t>
    </rPh>
    <rPh sb="83" eb="85">
      <t>ヘンコウ</t>
    </rPh>
    <phoneticPr fontId="3"/>
  </si>
  <si>
    <t>4.12 振り仮名の市町村長記載書</t>
    <rPh sb="5" eb="6">
      <t>フ</t>
    </rPh>
    <rPh sb="7" eb="9">
      <t>ガナ</t>
    </rPh>
    <rPh sb="10" eb="14">
      <t>シチョウソンチョウ</t>
    </rPh>
    <rPh sb="14" eb="17">
      <t>キサイショ</t>
    </rPh>
    <phoneticPr fontId="3"/>
  </si>
  <si>
    <t>振り仮名の市町村長記載書の項目、レイアウト及び規格は任意とする。</t>
    <rPh sb="0" eb="1">
      <t>フ</t>
    </rPh>
    <rPh sb="2" eb="4">
      <t>ガナ</t>
    </rPh>
    <rPh sb="5" eb="7">
      <t>シチョウ</t>
    </rPh>
    <rPh sb="7" eb="9">
      <t>ソンチョウ</t>
    </rPh>
    <rPh sb="9" eb="11">
      <t>キサイ</t>
    </rPh>
    <rPh sb="11" eb="12">
      <t>ショ</t>
    </rPh>
    <rPh sb="21" eb="22">
      <t>オヨ</t>
    </rPh>
    <rPh sb="23" eb="25">
      <t>キカク</t>
    </rPh>
    <rPh sb="26" eb="28">
      <t>ニンイ</t>
    </rPh>
    <phoneticPr fontId="3"/>
  </si>
  <si>
    <t>本機能は任意実装機能とする。
振り仮名の市町村長記載書はデータ形式での作成を必須とし、それを紙若しくはPDF等に変換することは任意とする。
【第2.0版】振り仮名の法制化等に伴う追加
【第4.0版】振り仮名のお知らせは印刷業者等の対応もあることから実装類型を標準オプションに変更する</t>
    <rPh sb="0" eb="1">
      <t>ホン</t>
    </rPh>
    <rPh sb="1" eb="3">
      <t>キノウ</t>
    </rPh>
    <rPh sb="6" eb="8">
      <t>ジッソウ</t>
    </rPh>
    <rPh sb="8" eb="10">
      <t>キノウ</t>
    </rPh>
    <rPh sb="77" eb="78">
      <t>フ</t>
    </rPh>
    <rPh sb="79" eb="81">
      <t>ガナ</t>
    </rPh>
    <rPh sb="82" eb="85">
      <t>ホウセイカ</t>
    </rPh>
    <rPh sb="85" eb="86">
      <t>トウ</t>
    </rPh>
    <rPh sb="87" eb="88">
      <t>トモナ</t>
    </rPh>
    <rPh sb="89" eb="91">
      <t>ツイカ</t>
    </rPh>
    <rPh sb="101" eb="103">
      <t>ガナ</t>
    </rPh>
    <rPh sb="105" eb="106">
      <t>シ</t>
    </rPh>
    <rPh sb="109" eb="111">
      <t>インサツ</t>
    </rPh>
    <rPh sb="111" eb="113">
      <t>ギョウシャ</t>
    </rPh>
    <rPh sb="113" eb="114">
      <t>トウ</t>
    </rPh>
    <rPh sb="115" eb="117">
      <t>タイオウ</t>
    </rPh>
    <rPh sb="124" eb="128">
      <t>ジッソウルイケイ</t>
    </rPh>
    <rPh sb="129" eb="131">
      <t>ヒョウジュン</t>
    </rPh>
    <rPh sb="137" eb="139">
      <t>ヘンコウ</t>
    </rPh>
    <phoneticPr fontId="3"/>
  </si>
  <si>
    <t>4.13　届出不受理通知書</t>
    <rPh sb="5" eb="7">
      <t>トドケデ</t>
    </rPh>
    <rPh sb="7" eb="10">
      <t>フジュリ</t>
    </rPh>
    <rPh sb="10" eb="12">
      <t>ツウチ</t>
    </rPh>
    <rPh sb="12" eb="13">
      <t>ショ</t>
    </rPh>
    <phoneticPr fontId="3"/>
  </si>
  <si>
    <t>4.13.1</t>
    <phoneticPr fontId="3"/>
  </si>
  <si>
    <t>届出不受理通知書の項目、レイアウト及び規格は任意とする。</t>
    <rPh sb="0" eb="2">
      <t>トドケデ</t>
    </rPh>
    <rPh sb="2" eb="5">
      <t>フジュリ</t>
    </rPh>
    <rPh sb="5" eb="8">
      <t>ツウチショ</t>
    </rPh>
    <rPh sb="17" eb="18">
      <t>オヨ</t>
    </rPh>
    <rPh sb="19" eb="21">
      <t>キカク</t>
    </rPh>
    <rPh sb="22" eb="24">
      <t>ニンイ</t>
    </rPh>
    <phoneticPr fontId="3"/>
  </si>
  <si>
    <t>「別紙５　5.6.1　新帳票一覧表　通知等に係わる帳票」及び「別紙５　5.6.2　帳票設計書　届出不受理通知書」による。
【第4.0版】要望による追加</t>
  </si>
  <si>
    <t>4.14 国籍喪失者報告書</t>
    <phoneticPr fontId="3"/>
  </si>
  <si>
    <t>4.14.1</t>
    <phoneticPr fontId="3"/>
  </si>
  <si>
    <t>国籍喪失者報告書の項目、レイアウト及び規格は任意とする。</t>
    <rPh sb="17" eb="18">
      <t>オヨ</t>
    </rPh>
    <rPh sb="19" eb="21">
      <t>キカク</t>
    </rPh>
    <rPh sb="22" eb="24">
      <t>ニンイ</t>
    </rPh>
    <phoneticPr fontId="3"/>
  </si>
  <si>
    <t>「別紙５　5.6.1　新帳票一覧表　通知等に係わる帳票」及び「別紙５　5.6.2　帳票設計書　国籍喪失者報告書」による。
【第4.0版】要望による追加</t>
  </si>
  <si>
    <t>4.15 国籍選択未了者通知書</t>
    <phoneticPr fontId="3"/>
  </si>
  <si>
    <t>4.15.1</t>
    <phoneticPr fontId="3"/>
  </si>
  <si>
    <t>国籍選択未了者通知書の項目、レイアウト及び規格は任意とする。</t>
    <rPh sb="19" eb="20">
      <t>オヨ</t>
    </rPh>
    <rPh sb="21" eb="23">
      <t>キカク</t>
    </rPh>
    <rPh sb="24" eb="26">
      <t>ニンイ</t>
    </rPh>
    <phoneticPr fontId="3"/>
  </si>
  <si>
    <t>「別紙５　5.6.1　新帳票一覧表　通知等に係わる帳票」及び「別紙５　5.6.2　帳票設計書　国籍選択未了者通知書」による。
【第4.0版】要望による追加</t>
  </si>
  <si>
    <t>4.16 外国人死亡報告目録</t>
    <phoneticPr fontId="3"/>
  </si>
  <si>
    <t>4.16.1</t>
    <phoneticPr fontId="3"/>
  </si>
  <si>
    <t>外国人死亡報告目録の項目、レイアウト及び規格は任意とする。</t>
    <rPh sb="18" eb="19">
      <t>オヨ</t>
    </rPh>
    <rPh sb="20" eb="22">
      <t>キカク</t>
    </rPh>
    <rPh sb="23" eb="25">
      <t>ニンイ</t>
    </rPh>
    <phoneticPr fontId="3"/>
  </si>
  <si>
    <t>「別紙５　5.6.1　新帳票一覧表　通知等に係わる帳票」及び「別紙５　5.6.2　帳票設計書　外国人死亡報告目録」による。
【第4.0版】要望による追加</t>
  </si>
  <si>
    <t>4.17 宛名シール</t>
    <rPh sb="5" eb="7">
      <t>アテナ</t>
    </rPh>
    <phoneticPr fontId="3"/>
  </si>
  <si>
    <t>4.17.1</t>
    <phoneticPr fontId="3"/>
  </si>
  <si>
    <t>宛名シールの項目、レイアウト及び規格は任意とする。</t>
    <rPh sb="0" eb="2">
      <t>アテナ</t>
    </rPh>
    <rPh sb="14" eb="15">
      <t>オヨ</t>
    </rPh>
    <rPh sb="16" eb="18">
      <t>キカク</t>
    </rPh>
    <rPh sb="19" eb="21">
      <t>ニンイ</t>
    </rPh>
    <phoneticPr fontId="3"/>
  </si>
  <si>
    <t>「別紙５　5.6.1　新帳票一覧表　通知等に係わる帳票」「別紙５　5.6.2　帳票設計書」及び「別紙５　5.6.3　帳票項目一覧表　宛名シール」による。
【第4.0版】要望による追加</t>
    <rPh sb="60" eb="65">
      <t>コウモクイチランヒョウ</t>
    </rPh>
    <rPh sb="66" eb="68">
      <t>アテナ</t>
    </rPh>
    <phoneticPr fontId="3"/>
  </si>
  <si>
    <t>5　統計</t>
    <rPh sb="2" eb="4">
      <t>トウケイ</t>
    </rPh>
    <phoneticPr fontId="3"/>
  </si>
  <si>
    <t>5　統計</t>
    <phoneticPr fontId="3"/>
  </si>
  <si>
    <t>5.1　戸籍事件表</t>
    <rPh sb="4" eb="6">
      <t>コセキ</t>
    </rPh>
    <rPh sb="6" eb="9">
      <t>ジケンヒョウ</t>
    </rPh>
    <phoneticPr fontId="3"/>
  </si>
  <si>
    <t>事件表の項目は、「別紙５　5.7.2　ファイル仕様書　統計」において、5.1.2レイアウトで出力する項目とする。</t>
    <rPh sb="0" eb="3">
      <t>ジケンヒョウ</t>
    </rPh>
    <rPh sb="23" eb="26">
      <t>シヨウショ</t>
    </rPh>
    <rPh sb="27" eb="29">
      <t>トウケイ</t>
    </rPh>
    <rPh sb="46" eb="48">
      <t>シュツリョク</t>
    </rPh>
    <rPh sb="50" eb="52">
      <t>コウモク</t>
    </rPh>
    <phoneticPr fontId="3"/>
  </si>
  <si>
    <t>標準準則第21条及び同付録第18号様式による。</t>
    <rPh sb="0" eb="4">
      <t>ヒョウジュンジュンソク</t>
    </rPh>
    <rPh sb="4" eb="5">
      <t>ダイ</t>
    </rPh>
    <rPh sb="7" eb="8">
      <t>ジョウ</t>
    </rPh>
    <rPh sb="8" eb="9">
      <t>オヨ</t>
    </rPh>
    <rPh sb="10" eb="11">
      <t>ドウ</t>
    </rPh>
    <rPh sb="11" eb="13">
      <t>フロク</t>
    </rPh>
    <rPh sb="13" eb="14">
      <t>ダイ</t>
    </rPh>
    <rPh sb="16" eb="19">
      <t>ゴウヨウシキ</t>
    </rPh>
    <phoneticPr fontId="3"/>
  </si>
  <si>
    <t>戸籍事件表のレイアウトは標準準則第21条及び同付録第18号様式により、「別紙５　5.6.2　帳票設計書　事件表」によるものとする。</t>
    <rPh sb="0" eb="2">
      <t>コセキ</t>
    </rPh>
    <rPh sb="2" eb="4">
      <t>ジケン</t>
    </rPh>
    <rPh sb="4" eb="5">
      <t>ヒョウ</t>
    </rPh>
    <rPh sb="12" eb="16">
      <t>ヒョウジュンジュンソク</t>
    </rPh>
    <rPh sb="23" eb="25">
      <t>フロク</t>
    </rPh>
    <rPh sb="46" eb="48">
      <t>チョウヒョウ</t>
    </rPh>
    <rPh sb="48" eb="51">
      <t>セッケイショ</t>
    </rPh>
    <rPh sb="52" eb="55">
      <t>ジケンヒョウ</t>
    </rPh>
    <phoneticPr fontId="3"/>
  </si>
  <si>
    <t>「別紙５　5.6.2　帳票設計書　事件表」による。</t>
    <rPh sb="13" eb="16">
      <t>セッケイショ</t>
    </rPh>
    <rPh sb="17" eb="20">
      <t>ジケンヒョウ</t>
    </rPh>
    <phoneticPr fontId="3"/>
  </si>
  <si>
    <t>戸籍事件表の規格等は、「別紙５　5.6.2　帳票設計書　事件表」によるものとする。</t>
    <rPh sb="0" eb="5">
      <t>コセキジケンヒョウ</t>
    </rPh>
    <rPh sb="6" eb="8">
      <t>キカク</t>
    </rPh>
    <rPh sb="8" eb="9">
      <t>トウ</t>
    </rPh>
    <rPh sb="22" eb="24">
      <t>チョウヒョウ</t>
    </rPh>
    <rPh sb="24" eb="27">
      <t>セッケイショ</t>
    </rPh>
    <rPh sb="28" eb="31">
      <t>ジケンヒョウ</t>
    </rPh>
    <phoneticPr fontId="3"/>
  </si>
  <si>
    <t>「別紙５　5.6.1　新帳票一覧表　統計事務」及び「別紙５　5.6.2　帳票設計書　事件表」に準ずる。</t>
    <rPh sb="18" eb="20">
      <t>トウケイ</t>
    </rPh>
    <rPh sb="36" eb="41">
      <t>チョウヒョウセッケイショ</t>
    </rPh>
    <rPh sb="42" eb="45">
      <t>ジケンヒョウ</t>
    </rPh>
    <rPh sb="47" eb="48">
      <t>ジュン</t>
    </rPh>
    <phoneticPr fontId="3"/>
  </si>
  <si>
    <t>6　内部帳票</t>
    <rPh sb="2" eb="6">
      <t>ナイブチョウヒョウ</t>
    </rPh>
    <phoneticPr fontId="3"/>
  </si>
  <si>
    <t>6　内部帳票</t>
    <phoneticPr fontId="3"/>
  </si>
  <si>
    <t>6.1　戸籍事務専用帳票</t>
    <rPh sb="4" eb="6">
      <t>コセキ</t>
    </rPh>
    <rPh sb="6" eb="10">
      <t>ジムセンヨウ</t>
    </rPh>
    <rPh sb="10" eb="12">
      <t>チョウヒョウ</t>
    </rPh>
    <phoneticPr fontId="3"/>
  </si>
  <si>
    <t>0030058</t>
    <phoneticPr fontId="3"/>
  </si>
  <si>
    <t>戸籍事務専用帳票は1.1戸籍記録事項証明書に準ずる。</t>
    <rPh sb="0" eb="6">
      <t>コセキジムセンヨウ</t>
    </rPh>
    <rPh sb="6" eb="8">
      <t>チョウヒョウ</t>
    </rPh>
    <rPh sb="12" eb="21">
      <t>コセキキロクジコウショウメイショ</t>
    </rPh>
    <rPh sb="22" eb="23">
      <t>ジュン</t>
    </rPh>
    <phoneticPr fontId="3"/>
  </si>
  <si>
    <t>「別紙５　5.6.2　帳票設計書　全部･個人･一部事項証明書･戸籍事務専用(共通ﾌｫｰﾏｯﾄ)」による。</t>
    <rPh sb="11" eb="13">
      <t>チョウヒョウ</t>
    </rPh>
    <rPh sb="13" eb="16">
      <t>セッケイショ</t>
    </rPh>
    <rPh sb="17" eb="19">
      <t>ゼンブ</t>
    </rPh>
    <rPh sb="20" eb="22">
      <t>コジン</t>
    </rPh>
    <rPh sb="23" eb="25">
      <t>イチブ</t>
    </rPh>
    <rPh sb="25" eb="30">
      <t>ジコウショウメイショ</t>
    </rPh>
    <rPh sb="31" eb="33">
      <t>コセキ</t>
    </rPh>
    <rPh sb="33" eb="35">
      <t>ジム</t>
    </rPh>
    <rPh sb="35" eb="37">
      <t>センヨウ</t>
    </rPh>
    <rPh sb="38" eb="40">
      <t>キョウツウ</t>
    </rPh>
    <phoneticPr fontId="3"/>
  </si>
  <si>
    <t>6.2　決裁用帳票</t>
    <rPh sb="4" eb="6">
      <t>ケッサイ</t>
    </rPh>
    <rPh sb="6" eb="7">
      <t>ヨウ</t>
    </rPh>
    <rPh sb="7" eb="9">
      <t>チョウヒョウ</t>
    </rPh>
    <phoneticPr fontId="3"/>
  </si>
  <si>
    <t>決裁用帳票は1.1戸籍記録事項証明書の戸籍全部事項証明書に準じ、「別紙７　7.2.10　「決裁用帳票出力」処理」による。</t>
    <rPh sb="0" eb="3">
      <t>ケッサイヨウ</t>
    </rPh>
    <rPh sb="3" eb="5">
      <t>チョウヒョウ</t>
    </rPh>
    <rPh sb="9" eb="18">
      <t>コセキキロクジコウショウメイショ</t>
    </rPh>
    <rPh sb="19" eb="28">
      <t>コセキゼンブジコウショウメイショ</t>
    </rPh>
    <rPh sb="29" eb="30">
      <t>ジュン</t>
    </rPh>
    <phoneticPr fontId="3"/>
  </si>
  <si>
    <t>「別紙５　5.6.2　帳票設計書　全部･個人･一部事項証明書･戸籍事務専用(共通ﾌｫｰﾏｯﾄ)」及び「別紙７　7.2.10　「決裁用帳票出力」処理」による。</t>
    <rPh sb="11" eb="13">
      <t>チョウヒョウ</t>
    </rPh>
    <rPh sb="13" eb="16">
      <t>セッケイショ</t>
    </rPh>
    <rPh sb="17" eb="19">
      <t>ゼンブ</t>
    </rPh>
    <rPh sb="20" eb="22">
      <t>コジン</t>
    </rPh>
    <rPh sb="23" eb="25">
      <t>イチブ</t>
    </rPh>
    <rPh sb="25" eb="30">
      <t>ジコウショウメイショ</t>
    </rPh>
    <rPh sb="31" eb="33">
      <t>コセキ</t>
    </rPh>
    <rPh sb="33" eb="35">
      <t>ジム</t>
    </rPh>
    <rPh sb="35" eb="37">
      <t>センヨウ</t>
    </rPh>
    <rPh sb="38" eb="40">
      <t>キョウツウ</t>
    </rPh>
    <rPh sb="48" eb="49">
      <t>オヨ</t>
    </rPh>
    <phoneticPr fontId="3"/>
  </si>
  <si>
    <t>6.3　高齢者消除該当者一覧</t>
    <rPh sb="4" eb="7">
      <t>コウレイシャ</t>
    </rPh>
    <rPh sb="7" eb="9">
      <t>ショウジョ</t>
    </rPh>
    <rPh sb="9" eb="11">
      <t>ガイトウ</t>
    </rPh>
    <rPh sb="11" eb="12">
      <t>シャ</t>
    </rPh>
    <rPh sb="12" eb="14">
      <t>イチラン</t>
    </rPh>
    <phoneticPr fontId="3"/>
  </si>
  <si>
    <t>高齢者消除該当者一覧の項目は、「別紙５　5.6.3　帳票項目一覧表　高齢者消除該当者一覧」の項目とするが、項目の変更を許容する。</t>
    <rPh sb="0" eb="3">
      <t>コウレイシャ</t>
    </rPh>
    <rPh sb="3" eb="5">
      <t>ショウジョ</t>
    </rPh>
    <rPh sb="5" eb="7">
      <t>ガイトウ</t>
    </rPh>
    <rPh sb="7" eb="8">
      <t>シャ</t>
    </rPh>
    <rPh sb="8" eb="10">
      <t>イチラン</t>
    </rPh>
    <rPh sb="26" eb="28">
      <t>チョウヒョウ</t>
    </rPh>
    <rPh sb="28" eb="30">
      <t>コウモク</t>
    </rPh>
    <rPh sb="30" eb="33">
      <t>イチランヒョウ</t>
    </rPh>
    <rPh sb="34" eb="37">
      <t>コウレイシャ</t>
    </rPh>
    <rPh sb="37" eb="39">
      <t>ショウジョ</t>
    </rPh>
    <rPh sb="39" eb="42">
      <t>ガイトウシャ</t>
    </rPh>
    <rPh sb="42" eb="44">
      <t>イチラン</t>
    </rPh>
    <phoneticPr fontId="3"/>
  </si>
  <si>
    <t>「別紙５　5.6.3　帳票項目一覧表　高齢者消除該当者一覧」による。</t>
  </si>
  <si>
    <t>高齢者消除該当者一覧のレイアウトは、「別紙５　5.6.2　帳票設計書　高齢者消除該当一覧」によるものとするが、レイアウトの変更を許容する。</t>
    <rPh sb="0" eb="3">
      <t>コウレイシャ</t>
    </rPh>
    <rPh sb="3" eb="5">
      <t>ショウジョ</t>
    </rPh>
    <rPh sb="5" eb="8">
      <t>ガイトウシャ</t>
    </rPh>
    <rPh sb="8" eb="10">
      <t>イチラン</t>
    </rPh>
    <rPh sb="29" eb="31">
      <t>チョウヒョウ</t>
    </rPh>
    <rPh sb="31" eb="34">
      <t>セッケイショ</t>
    </rPh>
    <rPh sb="35" eb="38">
      <t>コウレイシャ</t>
    </rPh>
    <rPh sb="38" eb="40">
      <t>ショウジョ</t>
    </rPh>
    <rPh sb="40" eb="42">
      <t>ガイトウ</t>
    </rPh>
    <rPh sb="42" eb="44">
      <t>イチラン</t>
    </rPh>
    <rPh sb="61" eb="63">
      <t>ヘンコウ</t>
    </rPh>
    <rPh sb="64" eb="66">
      <t>キョヨウ</t>
    </rPh>
    <phoneticPr fontId="3"/>
  </si>
  <si>
    <t>「別紙５　5.6.2　帳票設計書　高齢者消除該当一覧」による。</t>
    <rPh sb="13" eb="16">
      <t>セッケイショ</t>
    </rPh>
    <rPh sb="22" eb="26">
      <t>ガイトウイチラン</t>
    </rPh>
    <phoneticPr fontId="3"/>
  </si>
  <si>
    <t>高齢者消除該当者一覧の規格等は、「別紙５　5.6.2　帳票設計書　高齢者消除該当一覧」によるものとすること。</t>
    <rPh sb="0" eb="3">
      <t>コウレイシャ</t>
    </rPh>
    <rPh sb="3" eb="5">
      <t>ショウジョ</t>
    </rPh>
    <rPh sb="5" eb="10">
      <t>ガイトウシャイチラン</t>
    </rPh>
    <rPh sb="11" eb="13">
      <t>キカク</t>
    </rPh>
    <rPh sb="13" eb="14">
      <t>トウ</t>
    </rPh>
    <rPh sb="27" eb="29">
      <t>チョウヒョウ</t>
    </rPh>
    <rPh sb="29" eb="32">
      <t>セッケイショ</t>
    </rPh>
    <rPh sb="33" eb="36">
      <t>コウレイシャ</t>
    </rPh>
    <rPh sb="36" eb="38">
      <t>ショウジョ</t>
    </rPh>
    <rPh sb="38" eb="40">
      <t>ガイトウ</t>
    </rPh>
    <rPh sb="40" eb="42">
      <t>イチラン</t>
    </rPh>
    <phoneticPr fontId="3"/>
  </si>
  <si>
    <t>「別紙５　5.6.2　帳票設計書　高齢者消除該当一覧」による。</t>
    <rPh sb="11" eb="16">
      <t>チョウヒョウセッケイショ</t>
    </rPh>
    <rPh sb="17" eb="22">
      <t>コウレイシャショウジョ</t>
    </rPh>
    <rPh sb="22" eb="26">
      <t>ガイトウイチラン</t>
    </rPh>
    <phoneticPr fontId="3"/>
  </si>
  <si>
    <t>6.4　公選法通知異動者リスト</t>
    <rPh sb="4" eb="9">
      <t>コウセンホウツウチ</t>
    </rPh>
    <rPh sb="9" eb="11">
      <t>イドウ</t>
    </rPh>
    <rPh sb="11" eb="12">
      <t>シャ</t>
    </rPh>
    <phoneticPr fontId="3"/>
  </si>
  <si>
    <t>公選法通知異動者リストは、「別紙７　7.2.11　「決裁」処理　公選法通知異動者リストファイル」を参考にすること。</t>
    <rPh sb="0" eb="5">
      <t>コウセンホウツウチ</t>
    </rPh>
    <rPh sb="32" eb="37">
      <t>コウセンホウツウチ</t>
    </rPh>
    <rPh sb="49" eb="51">
      <t>サンコウ</t>
    </rPh>
    <phoneticPr fontId="3"/>
  </si>
  <si>
    <t>「別紙７　7.2.11　「決裁」処理　公選法通知異動者リストファイル」による。
【第2.0版】市区町村の運用に合わせ、実装類型を実装必須機能から変更</t>
    <rPh sb="19" eb="24">
      <t>コウセンホウツウチ</t>
    </rPh>
    <rPh sb="60" eb="64">
      <t>ジッソウルイケイ</t>
    </rPh>
    <rPh sb="65" eb="71">
      <t>ジッソウヒッスキノウ</t>
    </rPh>
    <phoneticPr fontId="3"/>
  </si>
  <si>
    <t>【第2.0版】在外選挙人を公選法通知に名称変更</t>
    <rPh sb="7" eb="11">
      <t>ザイガイセンキョ</t>
    </rPh>
    <rPh sb="11" eb="12">
      <t>ニン</t>
    </rPh>
    <phoneticPr fontId="3"/>
  </si>
  <si>
    <t>6.5　抽出該当一覧</t>
    <rPh sb="4" eb="6">
      <t>チュウシュツ</t>
    </rPh>
    <rPh sb="6" eb="8">
      <t>ガイトウ</t>
    </rPh>
    <rPh sb="8" eb="10">
      <t>イチラン</t>
    </rPh>
    <phoneticPr fontId="3"/>
  </si>
  <si>
    <t>その他戸籍事務の処理において、条件を元に対象の抽出を行った場合、その一覧の出力は任意とする。</t>
    <rPh sb="2" eb="3">
      <t>タ</t>
    </rPh>
    <rPh sb="3" eb="5">
      <t>コセキ</t>
    </rPh>
    <rPh sb="5" eb="7">
      <t>ジム</t>
    </rPh>
    <rPh sb="8" eb="10">
      <t>ショリ</t>
    </rPh>
    <rPh sb="15" eb="17">
      <t>ジョウケン</t>
    </rPh>
    <rPh sb="18" eb="19">
      <t>モト</t>
    </rPh>
    <rPh sb="20" eb="22">
      <t>タイショウ</t>
    </rPh>
    <rPh sb="23" eb="25">
      <t>チュウシュツ</t>
    </rPh>
    <rPh sb="26" eb="27">
      <t>オコナ</t>
    </rPh>
    <rPh sb="29" eb="31">
      <t>バアイ</t>
    </rPh>
    <rPh sb="34" eb="36">
      <t>イチラン</t>
    </rPh>
    <rPh sb="37" eb="39">
      <t>シュツリョク</t>
    </rPh>
    <rPh sb="40" eb="42">
      <t>ニンイ</t>
    </rPh>
    <phoneticPr fontId="3"/>
  </si>
  <si>
    <t>行政区画・土地名称変更等、処理の該当一覧を印刷して、それに基づき内部調査を行う場合が存在する。</t>
    <rPh sb="0" eb="4">
      <t>ギョウセイクカク</t>
    </rPh>
    <rPh sb="5" eb="9">
      <t>トチメイショウ</t>
    </rPh>
    <rPh sb="9" eb="11">
      <t>ヘンコウ</t>
    </rPh>
    <rPh sb="11" eb="12">
      <t>トウ</t>
    </rPh>
    <rPh sb="13" eb="15">
      <t>ショリ</t>
    </rPh>
    <rPh sb="16" eb="20">
      <t>ガイトウイチラン</t>
    </rPh>
    <rPh sb="21" eb="23">
      <t>インサツ</t>
    </rPh>
    <rPh sb="29" eb="30">
      <t>モト</t>
    </rPh>
    <rPh sb="32" eb="34">
      <t>ナイブ</t>
    </rPh>
    <rPh sb="34" eb="36">
      <t>チョウサ</t>
    </rPh>
    <rPh sb="37" eb="38">
      <t>オコナ</t>
    </rPh>
    <rPh sb="39" eb="41">
      <t>バアイ</t>
    </rPh>
    <rPh sb="42" eb="44">
      <t>ソンザイ</t>
    </rPh>
    <phoneticPr fontId="3"/>
  </si>
  <si>
    <t>6.6　振り仮名の記録対象者一覧</t>
    <rPh sb="4" eb="5">
      <t>フ</t>
    </rPh>
    <rPh sb="6" eb="8">
      <t>ガナ</t>
    </rPh>
    <rPh sb="11" eb="16">
      <t>タイショウシャイチラン</t>
    </rPh>
    <phoneticPr fontId="3"/>
  </si>
  <si>
    <t>0030089</t>
    <phoneticPr fontId="3"/>
  </si>
  <si>
    <t>振り仮名の市町村長記録対象者一覧の項目、レイアウト及び規格は任意とする。</t>
    <rPh sb="0" eb="1">
      <t>フ</t>
    </rPh>
    <rPh sb="2" eb="4">
      <t>ガナ</t>
    </rPh>
    <rPh sb="5" eb="9">
      <t>シチョウソンチョウ</t>
    </rPh>
    <rPh sb="11" eb="16">
      <t>タイショウシャイチラン</t>
    </rPh>
    <rPh sb="25" eb="26">
      <t>オヨ</t>
    </rPh>
    <rPh sb="27" eb="29">
      <t>キカク</t>
    </rPh>
    <rPh sb="30" eb="32">
      <t>ニンイ</t>
    </rPh>
    <phoneticPr fontId="3"/>
  </si>
  <si>
    <t>本機能は任意設計機能とする。
【第2.0版】振り仮名の法制化等に伴う追加
【第4.0版】別紙５の修正による修正</t>
    <rPh sb="0" eb="1">
      <t>ホン</t>
    </rPh>
    <rPh sb="1" eb="3">
      <t>キノウ</t>
    </rPh>
    <rPh sb="4" eb="8">
      <t>ニンイセッケイ</t>
    </rPh>
    <rPh sb="8" eb="10">
      <t>キノウ</t>
    </rPh>
    <rPh sb="23" eb="24">
      <t>フ</t>
    </rPh>
    <rPh sb="25" eb="27">
      <t>ガナ</t>
    </rPh>
    <rPh sb="28" eb="31">
      <t>ホウセイカ</t>
    </rPh>
    <rPh sb="31" eb="32">
      <t>トウ</t>
    </rPh>
    <rPh sb="33" eb="34">
      <t>トモナ</t>
    </rPh>
    <rPh sb="35" eb="37">
      <t>ツイカ</t>
    </rPh>
    <rPh sb="45" eb="47">
      <t>ベッシ</t>
    </rPh>
    <rPh sb="49" eb="51">
      <t>シュウセイ</t>
    </rPh>
    <rPh sb="54" eb="56">
      <t>シュウセイ</t>
    </rPh>
    <phoneticPr fontId="3"/>
  </si>
  <si>
    <t>6.7　戸籍事務専用帳票</t>
    <rPh sb="4" eb="6">
      <t>コセキ</t>
    </rPh>
    <rPh sb="6" eb="8">
      <t>ジム</t>
    </rPh>
    <rPh sb="8" eb="12">
      <t>センヨウチョウヒョウ</t>
    </rPh>
    <phoneticPr fontId="3"/>
  </si>
  <si>
    <t>1.1　戸籍記録事項証明書 1.1.1 項目に準じる。
平成6年11月16日付け民二第7002号民事局長通達 第５ ５　記録事項証明書の発行処理の(3)で戸籍証明書等で出力しないとされた項目等を出力すること。
※内部帳票の位置付けであるが、裁判書等の求めに応じて疎明資料として提示される場合がある。</t>
    <rPh sb="20" eb="22">
      <t>コウモク</t>
    </rPh>
    <rPh sb="23" eb="24">
      <t>ジュン</t>
    </rPh>
    <rPh sb="55" eb="56">
      <t>ダイ</t>
    </rPh>
    <rPh sb="84" eb="86">
      <t>シュツリョク</t>
    </rPh>
    <rPh sb="93" eb="95">
      <t>コウモク</t>
    </rPh>
    <rPh sb="95" eb="96">
      <t>トウ</t>
    </rPh>
    <rPh sb="97" eb="99">
      <t>シュツリョク</t>
    </rPh>
    <rPh sb="106" eb="110">
      <t>ナイブチョウヒョウ</t>
    </rPh>
    <rPh sb="111" eb="114">
      <t>イチヅ</t>
    </rPh>
    <rPh sb="120" eb="122">
      <t>サイバン</t>
    </rPh>
    <rPh sb="122" eb="123">
      <t>ショ</t>
    </rPh>
    <rPh sb="123" eb="124">
      <t>トウ</t>
    </rPh>
    <rPh sb="125" eb="126">
      <t>モト</t>
    </rPh>
    <rPh sb="128" eb="129">
      <t>オウ</t>
    </rPh>
    <rPh sb="131" eb="135">
      <t>ソメイシリョウ</t>
    </rPh>
    <rPh sb="138" eb="140">
      <t>テイジ</t>
    </rPh>
    <rPh sb="143" eb="145">
      <t>バアイ</t>
    </rPh>
    <phoneticPr fontId="3"/>
  </si>
  <si>
    <t>1.1　戸籍記録事項証明書に準じる。
【第4.0版】要望による追加</t>
  </si>
  <si>
    <t>1.1　戸籍記録事項証明書 1.12 レイアウトに準じる。</t>
    <rPh sb="4" eb="6">
      <t>コセキ</t>
    </rPh>
    <rPh sb="6" eb="8">
      <t>キロク</t>
    </rPh>
    <rPh sb="8" eb="13">
      <t>ジコウショウメイショ</t>
    </rPh>
    <rPh sb="25" eb="26">
      <t>ジュン</t>
    </rPh>
    <phoneticPr fontId="3"/>
  </si>
  <si>
    <t>1.1　戸籍記録事項証明書 1.13 規格等に準じる。</t>
    <rPh sb="4" eb="6">
      <t>コセキ</t>
    </rPh>
    <rPh sb="6" eb="8">
      <t>キロク</t>
    </rPh>
    <rPh sb="8" eb="13">
      <t>ジコウショウメイショ</t>
    </rPh>
    <rPh sb="19" eb="21">
      <t>キカク</t>
    </rPh>
    <rPh sb="21" eb="22">
      <t>トウ</t>
    </rPh>
    <rPh sb="23" eb="24">
      <t>ジュン</t>
    </rPh>
    <phoneticPr fontId="3"/>
  </si>
  <si>
    <t>6.8　決裁用帳票</t>
    <rPh sb="4" eb="6">
      <t>ケッサイ</t>
    </rPh>
    <rPh sb="6" eb="7">
      <t>ヨウ</t>
    </rPh>
    <rPh sb="7" eb="9">
      <t>チョウヒョウ</t>
    </rPh>
    <phoneticPr fontId="3"/>
  </si>
  <si>
    <t xml:space="preserve">1.1　戸籍記録事項証明書 1.1.1 項目に準じる。
</t>
    <rPh sb="20" eb="22">
      <t>コウモク</t>
    </rPh>
    <rPh sb="23" eb="24">
      <t>ジュン</t>
    </rPh>
    <phoneticPr fontId="3"/>
  </si>
  <si>
    <t>6.9　審査用帳票</t>
    <rPh sb="4" eb="6">
      <t>シンサ</t>
    </rPh>
    <rPh sb="6" eb="7">
      <t>ヨウ</t>
    </rPh>
    <rPh sb="7" eb="9">
      <t>チョウヒョウ</t>
    </rPh>
    <phoneticPr fontId="3"/>
  </si>
  <si>
    <t>審査用帳票の項目は、戸籍情報システムより取得したデータとし、それ以外の項目は対象にならない。</t>
    <rPh sb="0" eb="3">
      <t>シンサヨウ</t>
    </rPh>
    <rPh sb="3" eb="5">
      <t>チョウヒョウ</t>
    </rPh>
    <rPh sb="6" eb="8">
      <t>コウモク</t>
    </rPh>
    <phoneticPr fontId="3"/>
  </si>
  <si>
    <t>「別紙５　5.6.1　新帳票一覧表　内部帳票」及び「別紙５　5.6.2　帳票設計書　審査用帳票」による。
【第4.0版】要望による追加</t>
    <rPh sb="18" eb="22">
      <t>ナイブチョウヒョウ</t>
    </rPh>
    <phoneticPr fontId="3"/>
  </si>
  <si>
    <t>審査用帳票のレイアウトは、「別紙５　5.6.2　帳票設計書　審査用帳票」に記載の内容を参考にすること。</t>
    <rPh sb="0" eb="3">
      <t>シンサヨウ</t>
    </rPh>
    <rPh sb="3" eb="5">
      <t>チョウヒョウ</t>
    </rPh>
    <rPh sb="30" eb="33">
      <t>シンサヨウ</t>
    </rPh>
    <rPh sb="33" eb="35">
      <t>チョウヒョウ</t>
    </rPh>
    <rPh sb="37" eb="39">
      <t>キサイ</t>
    </rPh>
    <rPh sb="40" eb="42">
      <t>ナイヨウ</t>
    </rPh>
    <rPh sb="43" eb="45">
      <t>サンコウ</t>
    </rPh>
    <phoneticPr fontId="3"/>
  </si>
  <si>
    <t>審査用帳票の規格等は、「別紙５　5.6.2　帳票設計書　審査用帳票」に記載の内容を参考にすること。</t>
    <rPh sb="0" eb="3">
      <t>シンサヨウ</t>
    </rPh>
    <rPh sb="3" eb="5">
      <t>チョウヒョウ</t>
    </rPh>
    <rPh sb="6" eb="8">
      <t>キカク</t>
    </rPh>
    <rPh sb="8" eb="9">
      <t>トウ</t>
    </rPh>
    <rPh sb="28" eb="31">
      <t>シンサヨウ</t>
    </rPh>
    <rPh sb="31" eb="33">
      <t>チョウヒョウ</t>
    </rPh>
    <phoneticPr fontId="3"/>
  </si>
  <si>
    <t>6.10　届書入力画面帳票</t>
    <rPh sb="5" eb="7">
      <t>トドケショ</t>
    </rPh>
    <rPh sb="7" eb="9">
      <t>ニュウリョク</t>
    </rPh>
    <rPh sb="9" eb="11">
      <t>ガメン</t>
    </rPh>
    <rPh sb="11" eb="13">
      <t>チョウヒョウ</t>
    </rPh>
    <phoneticPr fontId="3"/>
  </si>
  <si>
    <t>届書入力画面帳票の項目は、戸籍情報システムより取得したデータとし、それ以外の項目は対象にならない。</t>
    <rPh sb="0" eb="2">
      <t>トドケショ</t>
    </rPh>
    <rPh sb="2" eb="4">
      <t>ニュウリョク</t>
    </rPh>
    <rPh sb="4" eb="6">
      <t>ガメン</t>
    </rPh>
    <rPh sb="6" eb="8">
      <t>チョウヒョウ</t>
    </rPh>
    <rPh sb="9" eb="11">
      <t>コウモク</t>
    </rPh>
    <phoneticPr fontId="3"/>
  </si>
  <si>
    <t>「別紙５　5.6.1　新帳票一覧表　内部帳票」及び「別紙５　5.6.2　帳票設計書　届書入力画面帳票」による。
【第4.0版】要望による追加</t>
    <rPh sb="18" eb="22">
      <t>ナイブチョウヒョウ</t>
    </rPh>
    <phoneticPr fontId="3"/>
  </si>
  <si>
    <t>届書入力画面帳票のレイアウトは、「別紙５　5.6.2　帳票設計書　届書入力画面帳票」に記載の内容を参考にすること。</t>
    <rPh sb="0" eb="2">
      <t>トドケショ</t>
    </rPh>
    <rPh sb="2" eb="4">
      <t>ニュウリョク</t>
    </rPh>
    <rPh sb="4" eb="6">
      <t>ガメン</t>
    </rPh>
    <rPh sb="6" eb="8">
      <t>チョウヒョウ</t>
    </rPh>
    <rPh sb="33" eb="35">
      <t>トドケショ</t>
    </rPh>
    <rPh sb="35" eb="37">
      <t>ニュウリョク</t>
    </rPh>
    <rPh sb="37" eb="41">
      <t>ガメンチョウヒョウ</t>
    </rPh>
    <rPh sb="43" eb="45">
      <t>キサイ</t>
    </rPh>
    <rPh sb="46" eb="48">
      <t>ナイヨウ</t>
    </rPh>
    <rPh sb="49" eb="51">
      <t>サンコウ</t>
    </rPh>
    <phoneticPr fontId="3"/>
  </si>
  <si>
    <t>届書入力画面帳票の規格等は、「別紙５　5.6.2　帳票設計書　届書入力画面帳票」に記載の内容を参考にすること。</t>
    <rPh sb="0" eb="2">
      <t>トドケショ</t>
    </rPh>
    <rPh sb="2" eb="4">
      <t>ニュウリョク</t>
    </rPh>
    <rPh sb="4" eb="8">
      <t>ガメンチョウヒョウ</t>
    </rPh>
    <rPh sb="9" eb="11">
      <t>キカク</t>
    </rPh>
    <rPh sb="11" eb="12">
      <t>トウ</t>
    </rPh>
    <rPh sb="31" eb="33">
      <t>トドケショ</t>
    </rPh>
    <rPh sb="33" eb="35">
      <t>ニュウリョク</t>
    </rPh>
    <rPh sb="35" eb="39">
      <t>ガメンチョウヒョウ</t>
    </rPh>
    <phoneticPr fontId="3"/>
  </si>
  <si>
    <t>6.11 受付帳入力画面帳票</t>
    <rPh sb="5" eb="7">
      <t>ウケツケ</t>
    </rPh>
    <rPh sb="7" eb="8">
      <t>チョウ</t>
    </rPh>
    <rPh sb="8" eb="10">
      <t>ニュウリョク</t>
    </rPh>
    <rPh sb="10" eb="12">
      <t>ガメン</t>
    </rPh>
    <rPh sb="12" eb="14">
      <t>チョウヒョウ</t>
    </rPh>
    <phoneticPr fontId="3"/>
  </si>
  <si>
    <t>0030139</t>
    <phoneticPr fontId="3"/>
  </si>
  <si>
    <t xml:space="preserve"> 受付帳入力画面帳票の項目は、戸籍情報システムより取得したデータとし、それ以外の項目は対象にならない。</t>
    <rPh sb="1" eb="3">
      <t>ウケツケ</t>
    </rPh>
    <rPh sb="3" eb="4">
      <t>チョウ</t>
    </rPh>
    <rPh sb="4" eb="6">
      <t>ニュウリョク</t>
    </rPh>
    <rPh sb="6" eb="8">
      <t>ガメン</t>
    </rPh>
    <rPh sb="8" eb="10">
      <t>チョウヒョウ</t>
    </rPh>
    <rPh sb="11" eb="13">
      <t>コウモク</t>
    </rPh>
    <phoneticPr fontId="3"/>
  </si>
  <si>
    <t>「別紙５　5.6.1　新帳票一覧表　内部帳票」及び「別紙５　5.6.2　帳票設計書　 受付帳入力画面帳票」による。
【第4.0版】要望による追加</t>
    <rPh sb="18" eb="22">
      <t>ナイブチョウヒョウ</t>
    </rPh>
    <phoneticPr fontId="3"/>
  </si>
  <si>
    <t xml:space="preserve"> 受付帳入力画面帳票のレイアウトは、「別紙５　5.6.2　帳票設計書　 受付帳入力画面帳票」に記載の内容を参考にすること。</t>
    <rPh sb="1" eb="3">
      <t>ウケツケ</t>
    </rPh>
    <rPh sb="3" eb="4">
      <t>チョウ</t>
    </rPh>
    <rPh sb="4" eb="6">
      <t>ニュウリョク</t>
    </rPh>
    <rPh sb="6" eb="8">
      <t>ガメン</t>
    </rPh>
    <rPh sb="8" eb="10">
      <t>チョウヒョウ</t>
    </rPh>
    <rPh sb="36" eb="38">
      <t>ウケツケ</t>
    </rPh>
    <rPh sb="38" eb="39">
      <t>チョウ</t>
    </rPh>
    <rPh sb="39" eb="41">
      <t>ニュウリョク</t>
    </rPh>
    <rPh sb="41" eb="45">
      <t>ガメンチョウヒョウ</t>
    </rPh>
    <rPh sb="47" eb="49">
      <t>キサイ</t>
    </rPh>
    <rPh sb="50" eb="52">
      <t>ナイヨウ</t>
    </rPh>
    <rPh sb="53" eb="55">
      <t>サンコウ</t>
    </rPh>
    <phoneticPr fontId="3"/>
  </si>
  <si>
    <t xml:space="preserve"> 受付帳入力画面帳票の規格等は、「別紙５　5.6.2　帳票設計書　 受付帳入力画面帳票」に記載の内容を参考にすること。</t>
    <rPh sb="1" eb="3">
      <t>ウケツケ</t>
    </rPh>
    <rPh sb="3" eb="4">
      <t>チョウ</t>
    </rPh>
    <rPh sb="4" eb="6">
      <t>ニュウリョク</t>
    </rPh>
    <rPh sb="6" eb="10">
      <t>ガメンチョウヒョウ</t>
    </rPh>
    <rPh sb="11" eb="13">
      <t>キカク</t>
    </rPh>
    <rPh sb="13" eb="14">
      <t>トウ</t>
    </rPh>
    <rPh sb="34" eb="36">
      <t>ウケツケ</t>
    </rPh>
    <rPh sb="36" eb="37">
      <t>チョウ</t>
    </rPh>
    <rPh sb="37" eb="39">
      <t>ニュウリョク</t>
    </rPh>
    <rPh sb="39" eb="43">
      <t>ガメンチョウヒョウ</t>
    </rPh>
    <phoneticPr fontId="3"/>
  </si>
  <si>
    <t>機能・帳票要件【第3.1版】_機能・帳票要件一覧</t>
  </si>
  <si>
    <t>【実装区分の凡例】◎：実装必須機能、○：実装オプション機能、×：実装不可機能、－：対象外</t>
    <rPh sb="1" eb="3">
      <t>ジッソウ</t>
    </rPh>
    <rPh sb="3" eb="5">
      <t>クブン</t>
    </rPh>
    <rPh sb="6" eb="8">
      <t>ハンレイ</t>
    </rPh>
    <rPh sb="11" eb="13">
      <t>ジッソウ</t>
    </rPh>
    <rPh sb="13" eb="15">
      <t>ヒッス</t>
    </rPh>
    <rPh sb="15" eb="17">
      <t>キノウ</t>
    </rPh>
    <rPh sb="20" eb="22">
      <t>ジッソウ</t>
    </rPh>
    <rPh sb="27" eb="29">
      <t>キノウ</t>
    </rPh>
    <rPh sb="32" eb="34">
      <t>ジッソウ</t>
    </rPh>
    <rPh sb="34" eb="36">
      <t>フカ</t>
    </rPh>
    <rPh sb="36" eb="38">
      <t>キノウ</t>
    </rPh>
    <rPh sb="41" eb="44">
      <t>タイショウガイ</t>
    </rPh>
    <phoneticPr fontId="3"/>
  </si>
  <si>
    <t>要件種別</t>
    <rPh sb="0" eb="2">
      <t>ヨウケン</t>
    </rPh>
    <rPh sb="2" eb="4">
      <t>シュベツ</t>
    </rPh>
    <phoneticPr fontId="3"/>
  </si>
  <si>
    <t>機能名称</t>
    <rPh sb="0" eb="2">
      <t>キノウ</t>
    </rPh>
    <rPh sb="2" eb="4">
      <t>メイショウ</t>
    </rPh>
    <phoneticPr fontId="1"/>
  </si>
  <si>
    <t>改定種別
（直前の版から改定した項目の種別）</t>
    <phoneticPr fontId="3"/>
  </si>
  <si>
    <t>機能ID</t>
    <rPh sb="0" eb="2">
      <t>きのう</t>
    </rPh>
    <phoneticPr fontId="0" type="Hiragana"/>
  </si>
  <si>
    <t>実装区分</t>
    <rPh sb="0" eb="2">
      <t>ジッソウ</t>
    </rPh>
    <rPh sb="2" eb="4">
      <t>クブン</t>
    </rPh>
    <phoneticPr fontId="3"/>
  </si>
  <si>
    <t>大分類</t>
    <rPh sb="0" eb="3">
      <t>ダイブンルイ</t>
    </rPh>
    <phoneticPr fontId="1"/>
  </si>
  <si>
    <t>中分類</t>
    <rPh sb="0" eb="3">
      <t>チュウブンルイ</t>
    </rPh>
    <phoneticPr fontId="1"/>
  </si>
  <si>
    <t>小分類</t>
    <rPh sb="0" eb="3">
      <t>ショウブンルイ</t>
    </rPh>
    <phoneticPr fontId="3"/>
  </si>
  <si>
    <t>指定都市</t>
    <rPh sb="0" eb="4">
      <t>シテイトシ</t>
    </rPh>
    <phoneticPr fontId="3"/>
  </si>
  <si>
    <t>中核市</t>
    <rPh sb="0" eb="3">
      <t>チュウカクシ</t>
    </rPh>
    <phoneticPr fontId="3"/>
  </si>
  <si>
    <t>一般市区町村</t>
    <rPh sb="0" eb="2">
      <t>イッパン</t>
    </rPh>
    <rPh sb="2" eb="6">
      <t>シクチョウソン</t>
    </rPh>
    <phoneticPr fontId="3"/>
  </si>
  <si>
    <t>機能要件</t>
  </si>
  <si>
    <t>1　管理項目</t>
  </si>
  <si>
    <t>1.1　戸籍の附票データ</t>
    <rPh sb="4" eb="6">
      <t>コセキ</t>
    </rPh>
    <rPh sb="7" eb="9">
      <t>フヒョウ</t>
    </rPh>
    <phoneticPr fontId="12"/>
  </si>
  <si>
    <t>1.1.1　戸籍の附票データの管理</t>
    <rPh sb="6" eb="8">
      <t>コセキ</t>
    </rPh>
    <rPh sb="9" eb="11">
      <t>フヒョウ</t>
    </rPh>
    <rPh sb="15" eb="17">
      <t>カンリ</t>
    </rPh>
    <phoneticPr fontId="12"/>
  </si>
  <si>
    <t>0040263</t>
    <phoneticPr fontId="3"/>
  </si>
  <si>
    <t>◎</t>
  </si>
  <si>
    <t>◎</t>
    <phoneticPr fontId="3"/>
  </si>
  <si>
    <t xml:space="preserve">戸籍の表示（本籍・筆頭者）は、戸籍情報システムで管理されている内容と同一の内容を管理すること。
氏名は、該当する戸籍に記載されている氏名と同一の字形で記載ができること。
また、生年月日は該当する戸籍に記載されている生年月日と同じ内容とし、住民記録システムに準じ和暦で管理すること。ただし、データベースに保持する形式として西暦も許容するが、入出力において和暦に変換する機能を備えること。
性別について、戸籍情報システムに記録されている実父母（又は養父母）との続柄や夫又は妻の情報等から変換された性別とすること。
戸籍附票宛名番号は、戸籍附票システム内で採番された個人を特定できる一意な番号を指す。附票番号とは、戸籍の附票単位で振られた番号を指す。
同一の戸籍の附票の者の並び順は、該当する戸籍に記載されているものと一致すること。
個人番号未付番者については、戸籍の附票に住民票コードが記載されないところ（デジタル手続法附則第４条第３項）、CSとの連携のため、住民票コードに代わる符号を設定し、管理すること。
世帯主氏名は、分科会における議論の結果、使用実態及び今後のニーズを確認できなかったことから、不要と判断した。
再製については滅失された戸籍の附票に対して行われるものであることから、再製消除年月日については記録できる戸籍の附票の除票が存在しないため、管理項目としていない。
現在、「旧氏」及び「旧氏のフリガナ」を戸籍の附票の記載事項とすることについて、検討を進めており、関係法令が制定される際に修正を行う予定である。
</t>
    <rPh sb="186" eb="187">
      <t>ソナ</t>
    </rPh>
    <phoneticPr fontId="3"/>
  </si>
  <si>
    <t>0040264</t>
    <phoneticPr fontId="3"/>
  </si>
  <si>
    <t xml:space="preserve">以下の項目の一部（戸籍の表示（本籍・筆頭者）、氏名、氏名の振り仮名、生年月日、性別等）については、戸籍情報システム等の戸籍附票システム以外のシステムでのデータベースの構築も可能とするが、その場合でも、30.1（データ構造）に規定する最新データの保持と、戸籍附票システムの端末画面上でデータベースを確認できる機能を備えること。
</t>
    <rPh sb="0" eb="2">
      <t>イカ</t>
    </rPh>
    <phoneticPr fontId="3"/>
  </si>
  <si>
    <t>0040003</t>
  </si>
  <si>
    <t>消除となった者における項目の記載・消除・修正ができること。</t>
    <phoneticPr fontId="3"/>
  </si>
  <si>
    <t>×</t>
  </si>
  <si>
    <t>消除となった者若しくは戸籍の附票の除票について本人からの申出等による誤記修正を行った場合又は戸籍の訂正があった場合は、記載事項を修正せず、誤記等である旨又は誤記等の修正後の記載について備考欄に記載されることとし、記載・消除・修正は実装不可機能とした。
なお、消除となった後に消除となった者と同一戸籍の氏変更があった場合等においても、消除となった者については消除となった際の情報を保持すること。ただし、消除となった者が当該戸籍の筆頭者である場合、身分事項としての氏の変更は許容しないが、戸籍届出等による修正により戸籍の表示としての筆頭者氏名欄の氏（戸籍の附票のインデックスとしての氏）の変更を認める。</t>
    <rPh sb="7" eb="8">
      <t>モ</t>
    </rPh>
    <phoneticPr fontId="3"/>
  </si>
  <si>
    <t>-</t>
    <phoneticPr fontId="3"/>
  </si>
  <si>
    <t>0040004</t>
  </si>
  <si>
    <t>最新の住所を除く住所の履歴の記載・消除・修正ができること。</t>
    <phoneticPr fontId="3"/>
  </si>
  <si>
    <t>最新の住所を除く住所の履歴については、誤記や記載漏れ等が想定されるが、履歴を修正することは過去の公証事項を修正することに当たるため、消除となった者及び戸籍の附票の除票に対する対応と同様、誤記である旨及び誤記修正後の記載等について備考欄に記載されることとし、記載・消除・修正は実装不可機能とした。</t>
    <phoneticPr fontId="3"/>
  </si>
  <si>
    <t>1.1.2　改製</t>
    <rPh sb="6" eb="8">
      <t>カイセイ</t>
    </rPh>
    <phoneticPr fontId="12"/>
  </si>
  <si>
    <t>0040005</t>
  </si>
  <si>
    <t>戸籍の附票は、欄の大きさの上限（履歴を保持できる上限回数のこと。）を設けず、満欄による自動改製は行わないこと。
戸籍の附票は、任意のタイミングで手動改製ができること。</t>
  </si>
  <si>
    <t>履歴が満欄になった場合、改製を行う自治体があるが、テキストデータとして戸籍の附票（原票）を管理する場合で、システム上の費用等の課題がない場合は、欄の大きさの上限を設けず、満欄による自動改製は行わないようにする。
法においては、市区町村長の判断により改製が可能であることから、任意改製の機能を設けることとする。
戸籍情報システムに同梱して構築された場合においても、戸籍の附票単独で改製が必要となることが想定されるため、戸籍附票システム単独で改製を実施できる機能を想定している。
また、「市町村長は、戸籍の附票を改製する場合には、当該戸籍の附票の消除前又は修正前の記載（法第16条第２項の規定により磁気ディスクをもって調製する戸籍の附票にあっては、記録。）の移記を省略することができる」（令第21条第２項の規定により読み替えて準用する令第13条の２）とされていることから、改製する場合においても最新の履歴以外を移記することは許容されている。</t>
    <rPh sb="17" eb="20">
      <t>ジチタイ</t>
    </rPh>
    <rPh sb="145" eb="146">
      <t>モウ</t>
    </rPh>
    <phoneticPr fontId="3"/>
  </si>
  <si>
    <t>0040006</t>
  </si>
  <si>
    <t xml:space="preserve">改製を行った年月日を管理できること。
</t>
    <phoneticPr fontId="3"/>
  </si>
  <si>
    <t>0040007</t>
    <phoneticPr fontId="3"/>
  </si>
  <si>
    <t>戸籍法第11条の２に基づき戸籍が再製された場合においては、戸籍の附票を改製すること。</t>
    <phoneticPr fontId="3"/>
  </si>
  <si>
    <t>【第3.1版】
表記の軽微な訂正</t>
  </si>
  <si>
    <t>1.1.3　戸籍の附票の除票の管理</t>
    <rPh sb="6" eb="8">
      <t>コセキ</t>
    </rPh>
    <rPh sb="9" eb="11">
      <t>フヒョウ</t>
    </rPh>
    <rPh sb="12" eb="14">
      <t>ジョヒョウ</t>
    </rPh>
    <rPh sb="15" eb="17">
      <t>カンリ</t>
    </rPh>
    <phoneticPr fontId="12"/>
  </si>
  <si>
    <t>0040008</t>
  </si>
  <si>
    <t xml:space="preserve">戸籍の附票に記載された者全員を消除したとき又は戸籍の附票を改製したときは、戸籍の附票の除票とすること。消除又は改製を実施した日（消除の事由が生じた年月日又は改製消除年月日）から150年間保存を行うこと。保存期間を経過した戸籍の附票の除票の廃棄を行えること。
</t>
    <phoneticPr fontId="3"/>
  </si>
  <si>
    <t>令第34条に基づき、戸籍の附票の除票は150年保存が可能な形式とする。</t>
    <rPh sb="1" eb="2">
      <t>ダイ</t>
    </rPh>
    <phoneticPr fontId="3"/>
  </si>
  <si>
    <t>0040009</t>
  </si>
  <si>
    <t>法第21条の２に規定する戸籍の附票の除票の記載事項及び備考欄に誤記があることが判明した場合、備考欄に誤記である旨及び誤記修正後の記載を入力すること。</t>
    <phoneticPr fontId="3"/>
  </si>
  <si>
    <t>デジタル手続法による改正後の法により、住民票の除票と同様、戸籍の附票の除票が公証基盤として法令上明確に位置づけられた。これにより、戸籍の附票の除票となった時点の情報を確実に記録しておくことが必要であることから、戸籍の附票の除票の記載事項は修正しないこととされた。よって、万が一、誤記が判明した場合は、戸籍の附票の除票の記載事項を直接修正せず、戸籍の附票の除票の備考欄に誤記である旨及び誤記修正後の記載等を入力することとする。
また、戸籍の附票の除票の記載事項でない事項（備考等）に誤記があることが判明した場合も、備考欄に誤記である旨及び誤記修正後の記載等を入力できること。</t>
  </si>
  <si>
    <t>0040010</t>
  </si>
  <si>
    <t>0040011</t>
  </si>
  <si>
    <t>読み取った戸籍の附票の除票はBMP形式で保持できること又はBMP形式に可逆変換できること（例：TIFF）。</t>
  </si>
  <si>
    <t>イメージデータの保存形式として①BMP形式、②BMP形式に可逆変換できる形式としているが、②の形式で保持する場合には、可逆変換前の形式においても400dpiとなるような形式で保持されるものを指している。
データ形式の変換は、イメージデータに変更を加えないまま実施することを想定しており、改ざんに当たらない。</t>
    <rPh sb="8" eb="10">
      <t>ホゾン</t>
    </rPh>
    <phoneticPr fontId="3"/>
  </si>
  <si>
    <t>0040012</t>
  </si>
  <si>
    <t>読み取った戸籍の附票の除票に対してイメージ処理が行えること（例：文字追加、線描画等）。</t>
    <rPh sb="40" eb="41">
      <t>トウ</t>
    </rPh>
    <phoneticPr fontId="3"/>
  </si>
  <si>
    <t>0040013</t>
  </si>
  <si>
    <t>スキャナでの戸籍の附票の除票読込み時に濃度を調整できること。
スキャナで読み込んだ戸籍の附票の除票を回転させ、体裁を整えることができること。
スキャナの読取り位置を設定できること。</t>
    <phoneticPr fontId="3"/>
  </si>
  <si>
    <t>0040014</t>
  </si>
  <si>
    <t>0040015</t>
  </si>
  <si>
    <t>1.1.4　改製不適合戸籍の附票の管理</t>
    <rPh sb="6" eb="8">
      <t>カイセイ</t>
    </rPh>
    <rPh sb="8" eb="11">
      <t>フテキゴウ</t>
    </rPh>
    <rPh sb="11" eb="13">
      <t>コセキ</t>
    </rPh>
    <rPh sb="14" eb="16">
      <t>フヒョウ</t>
    </rPh>
    <rPh sb="17" eb="19">
      <t>カンリ</t>
    </rPh>
    <phoneticPr fontId="12"/>
  </si>
  <si>
    <t>0040016</t>
  </si>
  <si>
    <t>電子データ（テキスト）及びイメージデータとして管理すること。</t>
  </si>
  <si>
    <t>0040017</t>
  </si>
  <si>
    <t>イメージデータ管理の機能は、システム移行時も考慮し、解像度等も定義している。</t>
    <rPh sb="29" eb="30">
      <t>トウ</t>
    </rPh>
    <phoneticPr fontId="3"/>
  </si>
  <si>
    <t>0040018</t>
  </si>
  <si>
    <t>読み取った改製不適合戸籍の附票はBMP形式で保持できること又はBMP形式に可逆変換できること（例：TIFF）。</t>
    <phoneticPr fontId="3"/>
  </si>
  <si>
    <t>イメージデータ管理の機能は、システム移行時も考慮し、データ形式等も定義している。
データ形式の変換は、イメージデータに変更を加えないまま実施することを想定しており、改ざんに当たらない。</t>
    <rPh sb="31" eb="32">
      <t>トウ</t>
    </rPh>
    <phoneticPr fontId="3"/>
  </si>
  <si>
    <t>0040019</t>
  </si>
  <si>
    <t>読み取った改製不適合戸籍の附票に対してイメージ処理が行えること（例：文字追加、線描画等）。</t>
    <rPh sb="42" eb="43">
      <t>トウ</t>
    </rPh>
    <phoneticPr fontId="3"/>
  </si>
  <si>
    <t>0040020</t>
  </si>
  <si>
    <t>スキャナでの改製不適合戸籍の附票の読込み時に濃度を調整できること。
スキャナで読み込んだ改製不適合戸籍の附票を回転させ、体裁を整えることができること。
スキャナの読取り位置を設定できること。</t>
    <phoneticPr fontId="3"/>
  </si>
  <si>
    <t>0040021</t>
  </si>
  <si>
    <t>0040022</t>
  </si>
  <si>
    <t>編集機能として、文字情報の追加・消除、編集内容の確認画面と承認機能を備えること。</t>
    <rPh sb="34" eb="35">
      <t>ソナ</t>
    </rPh>
    <phoneticPr fontId="3"/>
  </si>
  <si>
    <t>0040023</t>
  </si>
  <si>
    <t>電子データ（テキスト）としては、1.1.1（戸籍の附票データの管理）に規定する項目を管理すること。また、規定した項目を基に検索ができること。</t>
  </si>
  <si>
    <t>1.1.5　空欄</t>
  </si>
  <si>
    <t>0040265</t>
    <phoneticPr fontId="3"/>
  </si>
  <si>
    <t>1.1.1（戸籍の附票データの管理）に規定する項目のうち、以下の項目は、空欄を許容しないこと。その他の項目は、「基本データリスト」を参照すること。
（シート「項目詳細一覧」を参照）</t>
    <rPh sb="56" eb="58">
      <t>キホン</t>
    </rPh>
    <rPh sb="66" eb="68">
      <t>サンショウ</t>
    </rPh>
    <phoneticPr fontId="3"/>
  </si>
  <si>
    <t>1.1.6　年月日の管理</t>
  </si>
  <si>
    <t>0040025</t>
    <phoneticPr fontId="3"/>
  </si>
  <si>
    <t>住所を定めた年月日等住民記録システムから反映されるデータについての不詳日は、住民記録システムに準ずる。生年月日についても、戸籍において不詳日となっている者も存在することから、不詳日の設定を許容することとした。
また、編製年月日、改製記載年月日、改製消除年月日及び再製記載年月日について原則不詳日は認められないが、古くから記録されている戸籍の附票において不詳となっている場合が考えられるため、不詳日の設定を許容することとした。
暦上日以外の年月日（例：うるう年でない年における２月29日）については、本来、存在しない日付を許容すべきではないが、戸籍が修正せず、戸籍の附票では修正できないことがあることから、許容する。</t>
  </si>
  <si>
    <t>0040026</t>
  </si>
  <si>
    <t xml:space="preserve">みなし生年月日等を作成できること。
</t>
    <phoneticPr fontId="3"/>
  </si>
  <si>
    <t>1.1.7　年月日の表示</t>
  </si>
  <si>
    <t>0040027</t>
  </si>
  <si>
    <t>年月日は、戸籍の附票の写し等の証明書及び画面表示において、和暦で記載・表示すること。
上記の記載・表示のため1.3.3（和暦・西暦管理）による適切な変換機能を備えていること。</t>
    <rPh sb="79" eb="80">
      <t>ソナ</t>
    </rPh>
    <phoneticPr fontId="3"/>
  </si>
  <si>
    <t>市区町村によって和暦と西暦が異なると、システムが複雑になる上、二次元コード（JIS X 0510）化やOCR読込みに支障が出るため、全て和暦で表示することとする。
なお、これは証明書等で表示する際のルールであり、入力やデータの持ち方としては、和暦と西暦のどちらを用いても、記載・表示する際や他システム連携の際に適切に変換できれば差し支えない。</t>
    <rPh sb="31" eb="34">
      <t>ニジゲン</t>
    </rPh>
    <phoneticPr fontId="3"/>
  </si>
  <si>
    <t>1.1.8　在外選挙人名簿及び在外投票人名簿登録市区町村名</t>
  </si>
  <si>
    <t>0040028</t>
  </si>
  <si>
    <t>在外選挙人名簿及び在外投票人名簿登録市区町村名を戸籍の附票へ記載できること。</t>
    <phoneticPr fontId="3"/>
  </si>
  <si>
    <t>在外選挙人名簿登録市区町村名、在外投票人名簿登録市区町村名については、都道府県名についても省略せずに管理すること。</t>
    <phoneticPr fontId="3"/>
  </si>
  <si>
    <t>0040029</t>
  </si>
  <si>
    <t>上記の記載にあたり、指定都市にあっては、行政区（総合区を設置している場合は総合区。以下同じ。）まで管理すること。</t>
    <rPh sb="0" eb="2">
      <t>ジョウキ</t>
    </rPh>
    <rPh sb="3" eb="5">
      <t>キサイ</t>
    </rPh>
    <phoneticPr fontId="3"/>
  </si>
  <si>
    <t>ー</t>
  </si>
  <si>
    <t>0040030</t>
  </si>
  <si>
    <t>必要に応じ、戸籍情報システムに対して、在外選挙人名簿及び在外投票人名簿登録者の戸籍又は戸籍の附票の変更通知書を作成する際に必要な情報（在外選挙人名簿及び在外投票人名簿登録者氏名、在外選挙人名簿及び在外投票人名簿登録市区町村名等）を連携できること。</t>
  </si>
  <si>
    <t>戸籍情報システムで在外選挙人名簿及び在外投票人名簿登録者の戸籍又は戸籍の附票の変更通知書を作成する場合に、在外選挙人名簿及び在外投票人名簿登録者氏名や当該帳票の送付先市区町村名を提示・連携できる機能を備えた。</t>
    <phoneticPr fontId="3"/>
  </si>
  <si>
    <t>1.1.9　本籍・筆頭者</t>
  </si>
  <si>
    <t>0040031</t>
  </si>
  <si>
    <t>本籍・筆頭者欄は、「なし」又は「不明」と記載できること。</t>
    <phoneticPr fontId="3"/>
  </si>
  <si>
    <t>法第16条で「市町村長は、その市町村の区域内に本籍を有する者につき、その戸籍を単位として、戸籍の附票を作成しなければならない。」としていることから、本籍・筆頭者は必ず存在するため、いずれの項目においても「なし」又は「不明」の取扱いにはなり得ない。</t>
    <phoneticPr fontId="3"/>
  </si>
  <si>
    <t>1.1.10　戸籍附票宛名番号、附票番号</t>
  </si>
  <si>
    <t>0040032</t>
  </si>
  <si>
    <t>戸籍附票宛名番号及び附票番号は、自動付番できること。
戸籍附票宛名番号及び附票番号は、それぞれ戸籍情報システムで管理されている戸籍個人番号、戸籍番号とひもづけて管理することができること。
同一自治体内で番号が重複しないようにすること。</t>
    <rPh sb="8" eb="9">
      <t>オヨ</t>
    </rPh>
    <rPh sb="35" eb="36">
      <t>オヨ</t>
    </rPh>
    <rPh sb="96" eb="99">
      <t>ジチタイ</t>
    </rPh>
    <phoneticPr fontId="3"/>
  </si>
  <si>
    <t>戸籍附票宛名番号は個人を特定できる一意な番号を指し、個人を単位で付番される番号を指す。附票番号は戸籍の附票を特定できる一意な番号であり、戸籍の附票単位で付番される番号を指す。
本仕様書としては、戸籍附票システムにおいて自動付番する分野別番号とするものの、戸籍情報システムにおいては、戸籍を構成する個人単位で付番される戸籍個人番号、戸籍単位で付番される戸籍番号が存在していることから、それらの番号と同一番号で管理することを妨げるものではない。</t>
    <phoneticPr fontId="3"/>
  </si>
  <si>
    <t>0040033</t>
  </si>
  <si>
    <t>指定都市においては、行政区ごとに番号を管理し、区間転籍の際には新規付番できること。</t>
    <phoneticPr fontId="3"/>
  </si>
  <si>
    <t>指定都市においては、行政区ごとに戸籍を管理しており、区間転籍の際には新たに付番していることから、同機能を備えることとした。</t>
    <rPh sb="52" eb="53">
      <t>ソナ</t>
    </rPh>
    <phoneticPr fontId="3"/>
  </si>
  <si>
    <t>1.1.11　備考</t>
    <rPh sb="7" eb="9">
      <t>ビコウ</t>
    </rPh>
    <phoneticPr fontId="12"/>
  </si>
  <si>
    <t>0040034</t>
  </si>
  <si>
    <t>備考に異動履歴を入力できること。
備考に個人を単位として、自由入力できる備考欄（その他）（20.0.6参照）を備えること。</t>
    <rPh sb="55" eb="56">
      <t>ソナ</t>
    </rPh>
    <phoneticPr fontId="3"/>
  </si>
  <si>
    <t>戸籍の附票の写し等の証明書には本人等、国若しくは地方公共団体の機関による特別の請求又は第三者若しくは特定事務受任者による必要である旨の申出があった場合に、異動履歴の記載等を行っている市区町村があること、また、消除となった者に誤記があることが判明した場合に誤記である旨及び誤記修正後の記載等を記載する必要があること（1.1.3戸籍の附票の除票参照）から、それらを記録する機能も必要であると想定されるため、当該機能を設けた。</t>
    <rPh sb="20" eb="21">
      <t>モ</t>
    </rPh>
    <phoneticPr fontId="3"/>
  </si>
  <si>
    <t>0040035</t>
  </si>
  <si>
    <t>異動履歴については、20.0.4（備考欄（異動履歴）の記載）により自動で作成され、備考欄に記載すること。</t>
  </si>
  <si>
    <t>0040036</t>
  </si>
  <si>
    <t xml:space="preserve">備考欄（その他）（20.0.6参照）の削除・修正を履歴管理すること。
</t>
    <phoneticPr fontId="3"/>
  </si>
  <si>
    <t>0040037</t>
  </si>
  <si>
    <t>備考に入力されたものについては、必要に応じ戸籍の附票の写し等の証明書に出力することができること。</t>
    <phoneticPr fontId="3"/>
  </si>
  <si>
    <t>0040038</t>
  </si>
  <si>
    <t>消除となった者の記載事項及び備考欄に誤記があることが判明した場合、備考欄に誤記である旨及び誤記修正後の記載等を入力し、証明書に出力すること。ただし、特別の請求又は必要である旨の申出に基づき表示する項目に関する誤記である旨及び誤記修正後の記載等については、デフォルトでは省略とし、市区町村長の判断で当該項目を表示して交付する場合にのみ出力すること。</t>
    <phoneticPr fontId="3"/>
  </si>
  <si>
    <t>消除となった者若しくは戸籍の附票の除票について本人からの申出等による誤記修正を行った場合又は戸籍の訂正があった場合は、記載事項を修正せず、誤記等である旨及び誤記等の修正後の記載について備考欄に記載されるものとする。
ただし、その誤記等である旨及び誤記修正後の記載等について表示されないことで、第三者による悪用等のリスクも想定されるため、当該内容については必ず備考欄に記載することとした（20.0.5及び20.0.6参照）。ただし、特別の請求又は必要である旨の申出に基づき表示する項目に関する誤記である旨及び誤記修正後の記載等については、デフォルトでは省略とし、市区町村長の判断で当該項目自体を表示して交付する場合にのみ記載すること。
また、戸籍届出等による修正により戸籍の表示としての筆頭者氏名欄の氏の変更を許容するが、構成員としての筆頭者の欄（「附票に記載されている者」の欄）は消除されて以降の変更を許容しないことから、当該戸籍の表示の筆頭者氏名欄と構成員欄の消除された筆頭者が同一人物であることを担保するため、特別の請求又は必要である旨の申出を受けて、市区町村長の判断により記載するかしないかを選択し、戸籍の表示が表示された場合に、備考欄に戸籍の表示における筆頭者氏名欄の氏変更の異動履歴を必ず記載することとする（20.0.4参照）。</t>
    <phoneticPr fontId="3"/>
  </si>
  <si>
    <t>0040039</t>
  </si>
  <si>
    <t>最新の住所を除く住所の履歴に誤記や記載漏れ等が判明した場合、備考欄に誤記である旨及び誤記修正後の記載等を入力し、証明書に出力すること。</t>
    <phoneticPr fontId="3"/>
  </si>
  <si>
    <t>0040040</t>
  </si>
  <si>
    <t>戸籍の附票上の住所が消除され、空欄になった者については、そのことに係る異動履歴を証明書に出力すること。</t>
    <phoneticPr fontId="3"/>
  </si>
  <si>
    <t>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t>
    <phoneticPr fontId="3"/>
  </si>
  <si>
    <t>1.1.12　メモ</t>
  </si>
  <si>
    <t>0040041</t>
  </si>
  <si>
    <t>個人を単位とし、記載事項を限定しないメモ入力ができること。
メモ入力されたものについては、戸籍の附票の写し等の証明書に出力されないこと。</t>
    <phoneticPr fontId="3"/>
  </si>
  <si>
    <t xml:space="preserve">メモ機能については、証明書に出力しない事項について、限定せずに記載できる機能とした。
また、メモは個人単位で保持しているメモを複数に分割して管理することも可能である。 
なお、個人情報保護の観点にも十分留意の上で記載することが重要である。
</t>
    <phoneticPr fontId="3"/>
  </si>
  <si>
    <t>0040042</t>
  </si>
  <si>
    <t xml:space="preserve">メモを入力した者の操作者ID及び日時が記録されること。
</t>
    <phoneticPr fontId="3"/>
  </si>
  <si>
    <t>0040043</t>
  </si>
  <si>
    <t xml:space="preserve">メモの削除・修正について履歴管理すること。
</t>
    <phoneticPr fontId="3"/>
  </si>
  <si>
    <t>1.1.13　支援措置対象者管理</t>
    <rPh sb="9" eb="11">
      <t>ソチ</t>
    </rPh>
    <phoneticPr fontId="12"/>
  </si>
  <si>
    <t>0040266</t>
    <phoneticPr fontId="3"/>
  </si>
  <si>
    <t xml:space="preserve">支援措置の実施に当たっては、支援措置対象者の戸籍の附票及び戸籍の附票の除票に支援措置対象者である旨の表示ができるとともに、戸籍附票システム内に以下に掲げる項目のデータベースを構築し、戸籍の附票及び戸籍の附票の除票の当該表示から画面遷移し、支援措置責任者又は支援措置責任者の了承を得た者のみが端末画面上でデータベースを確認できること。
（シート「項目詳細一覧」を参照）
支援措置対象者の相手方及び併せて支援を求める者については複数人設定できること。
なお、支援措置対象者の氏名及び併せて支援措置を求める者の氏名、戸籍附票宛名番号、支援を求める事務、住所等及び支援措置の期間以外の項目については、戸籍附票システム以外のシステムでのデータベースの構築も可能とするが、その場合でも戸籍の附票の支援措置対象者である旨の表示から画面遷移し、端末画面上でデータベースを確認できる機能を備えること。
</t>
    <rPh sb="107" eb="109">
      <t>トウガイ</t>
    </rPh>
    <rPh sb="136" eb="138">
      <t>リョウショウ</t>
    </rPh>
    <rPh sb="139" eb="140">
      <t>エ</t>
    </rPh>
    <rPh sb="141" eb="142">
      <t>シャ</t>
    </rPh>
    <rPh sb="184" eb="186">
      <t>シエン</t>
    </rPh>
    <rPh sb="186" eb="188">
      <t>ソチ</t>
    </rPh>
    <rPh sb="188" eb="191">
      <t>タイショウシャ</t>
    </rPh>
    <rPh sb="234" eb="235">
      <t>オヨ</t>
    </rPh>
    <rPh sb="236" eb="237">
      <t>アワ</t>
    </rPh>
    <rPh sb="249" eb="251">
      <t>シメイ</t>
    </rPh>
    <rPh sb="270" eb="272">
      <t>ジュウショ</t>
    </rPh>
    <rPh sb="273" eb="274">
      <t>オヨ</t>
    </rPh>
    <rPh sb="382" eb="383">
      <t>ソナ</t>
    </rPh>
    <phoneticPr fontId="3"/>
  </si>
  <si>
    <t xml:space="preserve">総務省通知（令和４年３月31日付け総行住第32号、総税固第８号）で「住民基本台帳事務における支援措置申出書」の様式例を示し、申出書に記載する事項を例示しており、上記の項目を抜粋した。
戸籍の附票及び戸籍の附票の除票においては、最新住所を含む住所の履歴に現住所が表示される可能性があり、データベース上で確認できる必要がある。
支援措置においては、申出がなされてから、支援措置の必要性を確認し、実際に支援措置を開始するまでの間も、被害者保護のために、仮支援措置が必要となる場合があり得、仮支援措置の有無についてもデータベース上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本籍地について、住所の変更がない場合であっても本籍地が複数回変更することがあり得ることから、現住所が記載されている戸籍の附票又は戸籍の附票の除票の写しを保存している全ての市区町村で支援措置を講ずる必要がある。
なお、支援措置対象者の氏名及び併せて支援措置を求める者の氏名、戸籍附票宛名番号、支援を求める事務、本籍等及び支援措置の期間以外の項目については、住民記録システムに準じて、戸籍附票システム以外のシステムでのデータベース構築を可能とした。
</t>
    <rPh sb="15" eb="16">
      <t>ヅ</t>
    </rPh>
    <rPh sb="376" eb="377">
      <t>トウ</t>
    </rPh>
    <rPh sb="527" eb="529">
      <t>シメイ</t>
    </rPh>
    <rPh sb="551" eb="552">
      <t>オヨ</t>
    </rPh>
    <phoneticPr fontId="3"/>
  </si>
  <si>
    <t>1.1.14　郵便番号</t>
  </si>
  <si>
    <t>0040045</t>
  </si>
  <si>
    <t>住所の郵便番号を管理すること。</t>
    <phoneticPr fontId="3"/>
  </si>
  <si>
    <t xml:space="preserve">1.1.15 振り仮名
</t>
    <phoneticPr fontId="3"/>
  </si>
  <si>
    <t>0040267</t>
    <phoneticPr fontId="3"/>
  </si>
  <si>
    <t>氏名の振り仮名については、カタカナで管理することとし、CSへの送信の際は住基ネットの仕様に合わせて送信できること。</t>
  </si>
  <si>
    <t xml:space="preserve">1.1.15 振り仮名
  </t>
    <phoneticPr fontId="3"/>
  </si>
  <si>
    <t>0040269</t>
    <phoneticPr fontId="3"/>
  </si>
  <si>
    <t>氏名の振り仮名については拗音及び促音が区別できること。 </t>
  </si>
  <si>
    <t>1.2　異動履歴データ</t>
  </si>
  <si>
    <t>1.2.1　異動履歴の管理</t>
  </si>
  <si>
    <t>0040047</t>
    <phoneticPr fontId="3"/>
  </si>
  <si>
    <t>1.1.1（戸籍の附票データの管理）に規定する異動履歴は、以下の項目を管理すること。
（シート「項目詳細一覧」を参照）</t>
  </si>
  <si>
    <t>異動履歴の管理項目は基本的に住民記録システムに準ずる。ただし、届出日や申出日等、戸籍附票システムにおいて必要のない項目については削除した。</t>
    <phoneticPr fontId="3"/>
  </si>
  <si>
    <t>0040048</t>
  </si>
  <si>
    <t>別途管理している操作者ID及び操作日時（10.2参照）については、異動履歴とひもづけることができること。</t>
    <phoneticPr fontId="3"/>
  </si>
  <si>
    <t>0040049</t>
  </si>
  <si>
    <t xml:space="preserve">異動したデータ自体については、以下のとおり、時点ごとに全項目の履歴データを持つ方式により管理すること。
・戸籍の附票に記載する各項目を１列とし、全項目を１行で保持する。
・データキーは、戸籍附票宛名番号と履歴番号でユニークとする。履歴番号は１からの単純連番とする。
・履歴は、データキーの履歴番号をカウントアップし、項目内容の変更有無に関わらず、全項目の内容を保持する。
・履歴番号が最大のデータを１件セレクトすることで、その個人の直近データの全項目を取得する。
</t>
    <rPh sb="168" eb="169">
      <t>カカ</t>
    </rPh>
    <phoneticPr fontId="3"/>
  </si>
  <si>
    <t>1.2.2　異動事由</t>
  </si>
  <si>
    <t>0040050</t>
    <phoneticPr fontId="3"/>
  </si>
  <si>
    <t>システムが管理する異動事由コード及び付随する区分により、以下の区分が行えること。
また、以下の区分からシステムが管理する異動事由コード及び付随する区分にマッピングができること。
異動事由は、以下のとおり区分すること。
（シート「項目詳細一覧」を参照）</t>
    <rPh sb="44" eb="46">
      <t>イカ</t>
    </rPh>
    <rPh sb="95" eb="97">
      <t>イカ</t>
    </rPh>
    <phoneticPr fontId="3"/>
  </si>
  <si>
    <t>1.3　その他の管理項目</t>
  </si>
  <si>
    <t>1.3.1　入力場所・入力端末</t>
  </si>
  <si>
    <t>0040051</t>
  </si>
  <si>
    <t>システムログや証明書発行管理に使用するため、戸籍附票システムを使用する場所として、本庁、支所、出張所、戸籍附票システム利用課等の入力場所及び入力端末等の登録管理ができること。</t>
    <phoneticPr fontId="3"/>
  </si>
  <si>
    <t xml:space="preserve">システムログや証明書発行管理に使用するための戸籍附票システムを使用する場所（本庁・支所・出張所・戸籍附票システム利用課等の入力場所）及び入力端末等を管理する機能が必要。
なお、当該機能については、標準準拠システムで実装するか、共通基盤等で実装するかを問わない。 
</t>
    <phoneticPr fontId="3"/>
  </si>
  <si>
    <t>0040052</t>
  </si>
  <si>
    <t>指定都市においては、行政区を管理できること。</t>
    <phoneticPr fontId="3"/>
  </si>
  <si>
    <t>1.3.2　住所辞書管理</t>
  </si>
  <si>
    <t>0040053</t>
  </si>
  <si>
    <t>必要に応じ速やかに、最新の住所情報に更新すること。国名又は地域名については、毎年、最新の情報に更新すること。ただし、住所等の（旧）町名等を入力できること。</t>
    <phoneticPr fontId="3"/>
  </si>
  <si>
    <t>住民記録システムに準ずる。</t>
    <phoneticPr fontId="3"/>
  </si>
  <si>
    <t>0040054</t>
  </si>
  <si>
    <t>住所情報は、職員でも容易に修正できること。</t>
    <phoneticPr fontId="3"/>
  </si>
  <si>
    <t>0040055</t>
  </si>
  <si>
    <t>住所辞書については全国的に提供されるものを使用し、都道府県市区町村コード、町字コード及び国名コードは「データ要件・連携要件標準仕様書」に規定されている「基本データリスト」に従うこと。</t>
    <rPh sb="0" eb="2">
      <t>ジュウショ</t>
    </rPh>
    <phoneticPr fontId="3"/>
  </si>
  <si>
    <t>0040056</t>
  </si>
  <si>
    <t xml:space="preserve">住所カナ入力（例えば、東京都日野市神明の場合であれば、「ト　ヒ　シ」のように、住所の頭の数文字を入力することをいう。）をすることで、郵便番号及び住所が自動で入力されること。また、郵便番号を入力することで、住所が自動で入力されること。
</t>
    <phoneticPr fontId="3"/>
  </si>
  <si>
    <t>0040057</t>
  </si>
  <si>
    <t xml:space="preserve">住所及び本籍について都道府県名→市区町村名→大字→小字の順に一覧表から順番に選択していくことで住所辞書からの引用ができること。
</t>
    <phoneticPr fontId="3"/>
  </si>
  <si>
    <t>1.3.3　和暦・西暦管理</t>
  </si>
  <si>
    <t>0040058</t>
  </si>
  <si>
    <t xml:space="preserve">和暦と西暦の対応及び変換のためのマスタ情報を管理できること。
</t>
    <phoneticPr fontId="3"/>
  </si>
  <si>
    <t>0040059</t>
  </si>
  <si>
    <t>1.3.4　公印管理</t>
  </si>
  <si>
    <t>0040060</t>
  </si>
  <si>
    <t>市区町村長及び職務代理者の公印を管理できること。</t>
    <phoneticPr fontId="3"/>
  </si>
  <si>
    <t>0040061</t>
  </si>
  <si>
    <t xml:space="preserve">指定都市の場合は、上記に他区長及びその職務代理者の公印を管理できることも含む。
</t>
    <rPh sb="9" eb="11">
      <t>ジョウキ</t>
    </rPh>
    <phoneticPr fontId="3"/>
  </si>
  <si>
    <t>1.3.5　交付履歴の管理</t>
  </si>
  <si>
    <t>0040062</t>
    <phoneticPr fontId="3"/>
  </si>
  <si>
    <t>0040063</t>
  </si>
  <si>
    <t>1.3.6　認証者</t>
  </si>
  <si>
    <t>0040064</t>
  </si>
  <si>
    <t xml:space="preserve">証明書等の認証者は、市区町村長と職務代理者の２件について、職名・氏名を管理できること。
</t>
    <rPh sb="23" eb="24">
      <t>ケン</t>
    </rPh>
    <phoneticPr fontId="3"/>
  </si>
  <si>
    <t>0040065</t>
  </si>
  <si>
    <t xml:space="preserve">期間等事前に登録した条件によって、自動的に切り替わることができるよう職務代理者期間を管理できること。
</t>
    <phoneticPr fontId="3"/>
  </si>
  <si>
    <t>0040066</t>
  </si>
  <si>
    <t>指定都市においては、他区長及びその職務代理者の職名・氏名を管理できることも含む。</t>
    <rPh sb="37" eb="38">
      <t>フク</t>
    </rPh>
    <phoneticPr fontId="3"/>
  </si>
  <si>
    <t>0040067</t>
  </si>
  <si>
    <t xml:space="preserve">証明書等の認証者を「○○長　公印」のように氏名を空欄とできること。 </t>
    <phoneticPr fontId="3"/>
  </si>
  <si>
    <t>2　検索・照会・操作</t>
  </si>
  <si>
    <t>2.1　検索</t>
  </si>
  <si>
    <t>2.1.1　検索機能</t>
  </si>
  <si>
    <t>0040068</t>
  </si>
  <si>
    <t>2.1.2　検索文字入力</t>
  </si>
  <si>
    <t>0040069</t>
  </si>
  <si>
    <t xml:space="preserve">氏名に関する項目の検索は、住民記録システム標準仕様書に準拠した「あいまい検索」（異体字や正字も包含した検索を除く。）ができること。
</t>
    <phoneticPr fontId="3"/>
  </si>
  <si>
    <t>0040070</t>
  </si>
  <si>
    <t xml:space="preserve">（株）や（有）等の記号を入力及び検索できること。
</t>
    <phoneticPr fontId="3"/>
  </si>
  <si>
    <t>2.1.3　基本検索</t>
  </si>
  <si>
    <t>0040283</t>
    <phoneticPr fontId="3"/>
  </si>
  <si>
    <t>【第3.1版】
記載漏れの追記</t>
    <rPh sb="8" eb="10">
      <t>キサイ</t>
    </rPh>
    <rPh sb="10" eb="11">
      <t>モ</t>
    </rPh>
    <rPh sb="13" eb="15">
      <t>ツイキ</t>
    </rPh>
    <phoneticPr fontId="3"/>
  </si>
  <si>
    <t>0040073</t>
  </si>
  <si>
    <t>指定都市においては、区からも検索できることとし、操作者の所属により管轄区を自動判定し、検索画面上の区を既定値として検索できること。なお、他区の選択も可能とすること。</t>
    <phoneticPr fontId="3"/>
  </si>
  <si>
    <t>0040074</t>
  </si>
  <si>
    <t>複数の条件を掛け合わせた検索や項目内の部分検索を実施できること。また、これらの検索で処理日等の項目で期間を指定して検索できること。</t>
    <phoneticPr fontId="3"/>
  </si>
  <si>
    <t>0040271</t>
    <phoneticPr fontId="3"/>
  </si>
  <si>
    <t>0040076</t>
  </si>
  <si>
    <t>0040077</t>
  </si>
  <si>
    <t xml:space="preserve">西暦と和暦はそれぞれ対応する年に置き換えられ検索されること。
</t>
    <phoneticPr fontId="3"/>
  </si>
  <si>
    <t>0040079</t>
  </si>
  <si>
    <t xml:space="preserve">対象者を検索、選択後、該当者の1.1.1（戸籍の附票データの管理）のデータをCSV形式で出力する機能を備えること。
</t>
    <rPh sb="51" eb="52">
      <t>ソナ</t>
    </rPh>
    <phoneticPr fontId="3"/>
  </si>
  <si>
    <t>○</t>
  </si>
  <si>
    <t>0040080</t>
  </si>
  <si>
    <t xml:space="preserve">異動者一覧を表示している状態で、検索条件を加えての再検索（絞込み）ができること。
</t>
    <phoneticPr fontId="3"/>
  </si>
  <si>
    <t>2.2　照会</t>
  </si>
  <si>
    <t>2.2.1　異動履歴照会</t>
  </si>
  <si>
    <t>0040081</t>
  </si>
  <si>
    <t xml:space="preserve">個人や同一の戸籍の附票の者を特定した後に、1.2.1（異動履歴の管理）に規定する異動履歴を照会できること。
</t>
    <phoneticPr fontId="3"/>
  </si>
  <si>
    <t>0040082</t>
  </si>
  <si>
    <t xml:space="preserve">1.2.1（異動履歴の管理）に規定する項目を用いて対象者の異動履歴を照会できること。
</t>
    <phoneticPr fontId="3"/>
  </si>
  <si>
    <t>0040083</t>
  </si>
  <si>
    <t xml:space="preserve">複数の戸籍の附票にまたがる同一個人を単位として履歴を照会できること。
</t>
    <phoneticPr fontId="3"/>
  </si>
  <si>
    <t xml:space="preserve">新しい戸籍を作った者について、元の戸籍に基づく戸籍の附票を照会する等といった、複数の戸籍の附票にまたがる同一個人を単位とした履歴の照会までは不要と考え、実装不可機能とした。
</t>
    <phoneticPr fontId="3"/>
  </si>
  <si>
    <t>2.2.2　交付履歴照会</t>
  </si>
  <si>
    <t>0040084</t>
  </si>
  <si>
    <t xml:space="preserve">個人を特定した後に、1.3.5（交付履歴の管理）に規定する証明書の交付履歴（20.1.1.（戸籍の附票の写し）、20.1.2.（戸籍の附票の除票の写し）について、照会できること。なお、照会に当たっては、1.3.5（交付履歴の管理）に規定する項目から行えること。
また、コンビニで交付された場合も同様に照会できること。
</t>
    <phoneticPr fontId="3"/>
  </si>
  <si>
    <t>2.2.3　文字コード照会等</t>
  </si>
  <si>
    <t>0040085</t>
  </si>
  <si>
    <t>2.2.4　支援措置対象者照会</t>
    <rPh sb="8" eb="10">
      <t>ソチ</t>
    </rPh>
    <phoneticPr fontId="12"/>
  </si>
  <si>
    <t>0040086</t>
  </si>
  <si>
    <t xml:space="preserve">照会した支援措置対象者（併せて支援を求める者を含む。以下同じ。）の戸籍の附票データを確認する場合において、支援措置期間中又は仮支援措置期間中である旨が明示的に確認でき、1.1.13（支援措置対象者管理）の支援措置のデータベースに連携して、当該データベースの支援措置対象者の詳細情報を確認できること。
</t>
    <rPh sb="26" eb="28">
      <t>イカ</t>
    </rPh>
    <rPh sb="28" eb="29">
      <t>オナ</t>
    </rPh>
    <phoneticPr fontId="3"/>
  </si>
  <si>
    <t>2.3　操作</t>
  </si>
  <si>
    <t>2.3.1　キーボードのみの画面操作</t>
  </si>
  <si>
    <t>0040087</t>
  </si>
  <si>
    <t>3　抑止設定</t>
  </si>
  <si>
    <t>3.1　異動・発行・照会抑止</t>
  </si>
  <si>
    <t>0040088</t>
  </si>
  <si>
    <t xml:space="preserve">支援措置対象者に対する抑止、排他制御（10.3参照）、その他の抑止を管理できること。
</t>
    <phoneticPr fontId="3"/>
  </si>
  <si>
    <t>支援措置（3.2参照）のほか、戸籍情報システムにおいて異動処理を実施している（戸籍異動中）等の事由の際、戸籍附票システムにおいても対となる戸籍の附票への抑止機能が必要となることから、個別に書き込むのではなく、まとめて整理した。</t>
    <phoneticPr fontId="3"/>
  </si>
  <si>
    <t>0040089</t>
  </si>
  <si>
    <t xml:space="preserve">各抑止機能について、異動入力、証明書発行、照会等の処理ごとに、個人及び同一の戸籍の附票単位で、抑止の開始日及び終了日設定ができること。
なお、抑止の終了日を経過しても、抑止は自動的に終了しないこと。
</t>
    <rPh sb="23" eb="24">
      <t>トウ</t>
    </rPh>
    <phoneticPr fontId="3"/>
  </si>
  <si>
    <t>抑止設定及び解除については、個人単位又は同一の戸籍の附票単位いずれにも対応できることとし、市区町村が選べるようにすることとした。</t>
    <phoneticPr fontId="3"/>
  </si>
  <si>
    <t>0040090</t>
  </si>
  <si>
    <t>0040091</t>
  </si>
  <si>
    <t xml:space="preserve">一時解除後、必要な処理が完了したら手動で一時解除を元に戻し、失念していた場合は一定時間経過後に自動で抑止状態に戻ること。
抑止状態に戻るまでの時間を設定できること。
</t>
    <phoneticPr fontId="3"/>
  </si>
  <si>
    <t>0040092</t>
  </si>
  <si>
    <t xml:space="preserve">抑止・解除又は一時解除できる権限を個別に設定できること。
</t>
    <phoneticPr fontId="3"/>
  </si>
  <si>
    <t>0040093</t>
  </si>
  <si>
    <t xml:space="preserve">戸籍情報システムから情報を連携させている場合は、戸籍情報システムにおいて戸籍届出による記載や修正等の処理を実施している際、異動中であるといった情報が連携され、抑止が実施されること。
</t>
    <phoneticPr fontId="3"/>
  </si>
  <si>
    <t>0040094</t>
  </si>
  <si>
    <t xml:space="preserve">検索結果の表示の際、抑止対象であることが明らかとなること。
</t>
    <phoneticPr fontId="3"/>
  </si>
  <si>
    <t>0040095</t>
  </si>
  <si>
    <t xml:space="preserve">抑止事由（支援措置、外字作成中、戸籍異動中等）を選択できること。
</t>
    <rPh sb="21" eb="22">
      <t>トウ</t>
    </rPh>
    <phoneticPr fontId="3"/>
  </si>
  <si>
    <t>0040096</t>
  </si>
  <si>
    <t>0040097</t>
  </si>
  <si>
    <t xml:space="preserve">証明書発行の抑止設定及び解除情報については、コンビニ交付に対しても自動連携されること。
</t>
    <phoneticPr fontId="3"/>
  </si>
  <si>
    <t>0040098</t>
  </si>
  <si>
    <t xml:space="preserve">コンビニ交付における証明書発行に限定して、申請者が15歳未満の者又は成年被後見人の場合について抑止を設定でき、15歳未満の者の抑止は満15歳となる日に自動的に終了すること。
</t>
    <phoneticPr fontId="3"/>
  </si>
  <si>
    <t>3.2　支援措置</t>
  </si>
  <si>
    <t>0040099</t>
  </si>
  <si>
    <t>0040100</t>
  </si>
  <si>
    <t>0040101</t>
  </si>
  <si>
    <t xml:space="preserve">戸籍附票システムとして支援措置に関する情報を得た場合には、戸籍附票システムから戸籍情報システムへ支援措置情報を連携できること。
</t>
    <phoneticPr fontId="3"/>
  </si>
  <si>
    <t>0040102</t>
  </si>
  <si>
    <t>戸籍の附票に記載されている者について戸籍の附票事務として支援措置の申出を受けた際、住所地と本籍地が同一市区町村である場合は、戸籍附票システムから住民記録システムへ連携できること。</t>
    <phoneticPr fontId="3"/>
  </si>
  <si>
    <t>0040103</t>
  </si>
  <si>
    <t xml:space="preserve">支援措置の期間設定は１年とし、支援措置の開始年月日を入力すると、支援措置の終了年月日が自動的に設定及び表示され、必要に応じて修正できること。
例）開始年月日が令和２年４月１日の場合、終了年月日が令和３年３月31日に自動的に設定される。
</t>
    <phoneticPr fontId="3"/>
  </si>
  <si>
    <t>0040104</t>
  </si>
  <si>
    <t>支援措置期間の延長処理を行えることとするとともに、延長後の支援措置の期間は、延長前の支援措置の期間の終了日の翌日から起算して１年間設定できること。</t>
    <phoneticPr fontId="3"/>
  </si>
  <si>
    <t>0040105</t>
  </si>
  <si>
    <t xml:space="preserve">延長処理に先立ち20.2.1.の支援措置期間終了通知を出力できること。また、支援措置の期間終了日の１か月前から、支援措置対象者の戸籍の附票を参照する際には、１か月以内に支援措置の期間が終了する旨のアラートを表示できること。
</t>
    <rPh sb="0" eb="2">
      <t>エンチョウ</t>
    </rPh>
    <rPh sb="2" eb="4">
      <t>ショリ</t>
    </rPh>
    <phoneticPr fontId="3"/>
  </si>
  <si>
    <t>延長漏れを防止するため、支援措置の期間終了の一月前からアラートを表示する機能を設けることとする。</t>
    <rPh sb="39" eb="40">
      <t>モウ</t>
    </rPh>
    <phoneticPr fontId="3"/>
  </si>
  <si>
    <t>0040106</t>
  </si>
  <si>
    <t>3.1（異動・発行・照会抑止）にあるように、抑止の終了日を経過しても、抑止は自動的に終了しないこととしている。</t>
  </si>
  <si>
    <t>0040107</t>
  </si>
  <si>
    <t xml:space="preserve">支援措置対象者から支援の終了を求める旨の申出を受けたとき、支援措置の期間を経過し、延長がなされなかったときその他市区町村長が支援の必要性がなくなったと認めるときは、支援措置を終了できること。
</t>
    <phoneticPr fontId="3"/>
  </si>
  <si>
    <t>0040108</t>
  </si>
  <si>
    <t>0040109</t>
  </si>
  <si>
    <t xml:space="preserve">仮支援措置については、自動的に解除されるものではないが、仮支援措置の状態のまま自治体の指定した日数を超過した対象者が存在する場合には、常時又は戸籍附票システム開始時及び終了時にその旨を表示できること。
</t>
    <rPh sb="39" eb="42">
      <t>ジチタイ</t>
    </rPh>
    <phoneticPr fontId="3"/>
  </si>
  <si>
    <t>0040110</t>
  </si>
  <si>
    <t>支援の必要性について確認後、申出者に支援措置を開始する旨の通知を出力できること。</t>
    <phoneticPr fontId="3"/>
  </si>
  <si>
    <t xml:space="preserve">要領５ー10ーウの、申出者に対する支援の必要性の確認の結果の連絡については、市区町村における支援措置の方針や処理件数により取るべき手段が異なることから、標準オプション機能とした。
</t>
    <rPh sb="14" eb="15">
      <t>タイ</t>
    </rPh>
    <phoneticPr fontId="3"/>
  </si>
  <si>
    <t>0040111</t>
  </si>
  <si>
    <t xml:space="preserve">支援の延長処理を実施後、申出者に支援措置を延長する旨の通知を出力できること。
</t>
    <phoneticPr fontId="3"/>
  </si>
  <si>
    <t>0040112</t>
  </si>
  <si>
    <t xml:space="preserve">他の市区町村へ対象者情報を通知する際に使用する鑑文帳票を出力できること。
</t>
    <phoneticPr fontId="3"/>
  </si>
  <si>
    <t>4　異動</t>
  </si>
  <si>
    <t>4.0.1　異動者</t>
  </si>
  <si>
    <t>0040113</t>
  </si>
  <si>
    <t>戸籍の附票の異動については個人が単位であることから、個人単位で異動者を選択できること。また、戸籍の附票の全部や一部についても選択できることも必要である。</t>
    <phoneticPr fontId="3"/>
  </si>
  <si>
    <t>0040114</t>
  </si>
  <si>
    <t>戸籍の附票の異動処理において、当該異動処理の対象者の戸籍の附票が存在しない場合については、異動者の情報を入力できること。</t>
    <phoneticPr fontId="3"/>
  </si>
  <si>
    <t xml:space="preserve">新規に戸籍の附票を作成する場合等、対象者の戸籍の附票が存在しない場合については、戸籍情報システムにおける戸籍の情報を確認しながら異動者の情報入力等を実施することを想定している。この場合において戸籍情報システムにおける異動処理と戸籍附票システムにおける異動処理は別に行われる必要があるものの、戸籍の異動者の情報等を戸籍附票システム内に自動入力する機能や容易に転記できる機能等を備えることを妨げるものではない。
</t>
    <rPh sb="15" eb="16">
      <t>トウ</t>
    </rPh>
    <rPh sb="187" eb="188">
      <t>ソナ</t>
    </rPh>
    <phoneticPr fontId="3"/>
  </si>
  <si>
    <t>0040115</t>
  </si>
  <si>
    <t xml:space="preserve">指定都市においては、異動者を操作者の属する行政区に戸籍の附票を置く者に限定することができること。
</t>
    <phoneticPr fontId="3"/>
  </si>
  <si>
    <t>4.0.2　異動日・処理日</t>
  </si>
  <si>
    <t>0040116</t>
  </si>
  <si>
    <t xml:space="preserve">異動処理においては、異動日及び処理日を入力できること。
</t>
    <phoneticPr fontId="3"/>
  </si>
  <si>
    <t>0040117</t>
  </si>
  <si>
    <t xml:space="preserve">異動日は、デフォルトとしては空欄とすること。
異動日は、処理当日以前の日のみを入力できること。
</t>
    <phoneticPr fontId="3"/>
  </si>
  <si>
    <t>0040118</t>
  </si>
  <si>
    <t xml:space="preserve">処理日は、処理当日が自動入力されること。
</t>
    <phoneticPr fontId="3"/>
  </si>
  <si>
    <t>0040119</t>
  </si>
  <si>
    <t xml:space="preserve">処理当日以外を処理日として入力できること。
</t>
    <phoneticPr fontId="3"/>
  </si>
  <si>
    <t>4.0.3　審査・決裁</t>
  </si>
  <si>
    <t>0040120</t>
  </si>
  <si>
    <t>住民記録システムと同様、仮登録の情報については取消・修正が可能である。
ただし、仮登録の情報は取消・修正できることとしているが、戸籍情報システムにおいては取消事由（例：重婚や不適齢婚等）が含まれる届出を誤って受理した場合には当該届出の情報を取り消すことができないとされているため、戸籍情報システムとシステム構成を共有している場合において、戸籍情報システムにて取り消すことができない場合には戸籍附票システムにおいても同様の扱いとする。
住民票の写し等と比べ、記載事項が限られることや証明書の交付数が相対的に少ないことから、誤記のおそれが少ないため、審査（決裁）機能を設けなくともよいとの意見もあったが、責任者の審査（決裁）がないまま登録することは自治体による公証制度である以上想定されず、一定のプロセスや組織としての意思決定が必要であることから、審査（決裁）機能は実装必須機能とする。
なお、審査（決裁）を実施する方法について本仕様書では規定しないが、仮登録の内容が妥当であるか確認するプロセスを経ること、また記録することで、「職員が単独で登録を完了する」ことが発生しない運用とすることが肝要である。</t>
    <rPh sb="323" eb="326">
      <t>ジチタイ</t>
    </rPh>
    <phoneticPr fontId="3"/>
  </si>
  <si>
    <t>0040121</t>
  </si>
  <si>
    <t xml:space="preserve">仮登録一覧は、画面に表示され、異動者を選択できること。また、常時又は戸籍附票システム終了前に仮登録の者が存在することを表示できること。 
</t>
    <phoneticPr fontId="3"/>
  </si>
  <si>
    <t>0040122</t>
  </si>
  <si>
    <t xml:space="preserve">仮登録一覧は、全部又は一部（選択異動者及び入力支所等を単位とした一部）ごとに表示、本登録できること。ただし、全部本登録については、件数に上限を掛けることができることとする。
</t>
    <rPh sb="9" eb="10">
      <t>マタ</t>
    </rPh>
    <phoneticPr fontId="3"/>
  </si>
  <si>
    <t>4.0.4　入力確認・修正</t>
  </si>
  <si>
    <t>0040123</t>
  </si>
  <si>
    <t xml:space="preserve">更新前（仮登録）には、20.0.1（様式・帳票全般）に定める確認用帳票を画面確認又は印刷でき、入力内容を修正できること。
</t>
    <phoneticPr fontId="3"/>
  </si>
  <si>
    <t xml:space="preserve">住民記録システムと同様、審査・決裁機能を設けたことに伴い、当該機能を設ける。
入力内容の確認はペーパーレスで行うことを原則とする。ただし、繁忙期や非常時等、紙での照合が必要となる場面もあることを想定し、基本はペーパーレス対応を推奨するが、紙での出力機能も備えることとした。
</t>
    <rPh sb="127" eb="128">
      <t>ソナ</t>
    </rPh>
    <phoneticPr fontId="3"/>
  </si>
  <si>
    <t>4.0.5　一括入力</t>
  </si>
  <si>
    <t>0040124</t>
  </si>
  <si>
    <t xml:space="preserve">同一のシステム利用者が、同一の戸籍の附票に記録されている複数人に同一の内容を入力する場合、対象を選択後、一括で入力できること。
異動日と異動履歴は自動的に適用されること。
</t>
    <phoneticPr fontId="3"/>
  </si>
  <si>
    <t xml:space="preserve">同一の戸籍の附票に記録されている複数人に同一の内容を入力する場合、一括入力することができることにより、入力作業を省力化する。なお、権限、情報セキュリティ等の観点から、履歴は、システム利用者（操作者ID単位）ごとに保持することとする（2.1 （検索機能）参照）。
</t>
    <phoneticPr fontId="3"/>
  </si>
  <si>
    <t>4.1　職権</t>
    <rPh sb="4" eb="6">
      <t>ショッケン</t>
    </rPh>
    <phoneticPr fontId="12"/>
  </si>
  <si>
    <t>4.1.1  戸籍届出等に基づく戸籍の附票の職権記載等</t>
  </si>
  <si>
    <t>0040125</t>
  </si>
  <si>
    <t>戸籍届出等に基づき、戸籍届出等による記載、消除又は修正として、職権記載、職権消除及び職権修正の処理が行えること。なお、戸籍法第24条第２項、同条第３項、第113条、第114条又は第116条の規定によって戸籍の記載が訂正された場合も、同様に職権記載、職権消除及び職権修正の処理が行えること。</t>
    <phoneticPr fontId="3"/>
  </si>
  <si>
    <t xml:space="preserve">戸籍の附票の記載、消除又は記載の修正は、職権で行うものとする（法第18条）。
戸籍の附票は戸籍を単位に作成されているため、戸籍の異動に伴い戸籍の附票についても職権で記載、消除及び修正を行うことが考えられるため。
戸籍の附票においては消除となった者（戸籍の附票の除票を含む。）に関しての修正は許容しないため、戸籍情報システムにおいて除籍者について訂正がなされた場合は備考のその他欄に戸籍において訂正がなされた旨を記載すること（記載方法については20.0.6を参照のこと。）。
また、戸籍の附票においては戸籍における訂正概念が存在しないため、戸籍法第24条第２項、第113条、第114条又は第116条の規定によって戸籍の記載が訂正された場合には、職権記載、職権消除及び職権修正の処理が行えるものとしている。
</t>
    <phoneticPr fontId="3"/>
  </si>
  <si>
    <t>4.1.2  在外選挙人名簿及び在外投票人名簿登録市区町村の異動</t>
  </si>
  <si>
    <t>0040126</t>
  </si>
  <si>
    <t xml:space="preserve">市区町村の選挙管理委員会からの法第17条の２第２項の通知や本籍地市区町村からの通知に基づき、在外選挙人名簿登録情報及び在外投票人名簿登録情報について職権記載等できること。
</t>
    <phoneticPr fontId="3"/>
  </si>
  <si>
    <t>在外選挙人名簿又は在外投票人名簿への登録、移転、抹消等が発生した場合には、登録情報についての記載等が必要である。</t>
    <phoneticPr fontId="3"/>
  </si>
  <si>
    <t>0040127</t>
  </si>
  <si>
    <t>戸籍の附票への国内住所地の追加等に伴い、在外選挙人名簿登録情報又は在外投票人名簿登録情報の変更があった場合には、その旨を在外選挙人名簿登録市区町村又は在外投票人名簿登録市区町村に通知するための在外選挙人名簿及び在外投票人名簿登録者の戸籍又は戸籍の附票の変更通知書（20.2.2参照）を出力できること。</t>
  </si>
  <si>
    <t xml:space="preserve">公職選挙法第30条の13第１項及び日本国憲法の改正手続に関する法律第43条第１項に基づき、在外選挙人名簿登録市区町村又は在外投票人名簿登録市区町村に通知するための通知書を作成する機能も必要である。なお、戸籍附票システムから出力する通知書については、国内住所地の追加等の戸籍の附票に起因する異動が発生した場合を想定している。
</t>
    <phoneticPr fontId="3"/>
  </si>
  <si>
    <t>0040128</t>
  </si>
  <si>
    <t>国民投票日の翌日に、当該国民投票のために登録された在外投票人名簿情報を戸籍の附票から削除することができること。</t>
    <phoneticPr fontId="3"/>
  </si>
  <si>
    <t xml:space="preserve">法第17条の２第１項の規定に基づく通知を受けて、戸籍の附票には、在外投票人名簿に登録された旨を記載しなければならないこととされている。しかし、国民投票の終了後、戸籍の附票において在外投票人である旨等の記載を保持し続ける必要性は乏しいことから、投票日翌日に各市区町村で職権消除することが適当であると判断した。なお、本取扱いについては、国民投票が実際に行われることとなった場合に、総務省から各市区町村長宛てにその趣旨を通知することとする。
</t>
    <phoneticPr fontId="3"/>
  </si>
  <si>
    <t>0040129</t>
  </si>
  <si>
    <t>在外選挙人名簿及び在外投票人名簿に登録されている者の一覧について出力できること。</t>
    <phoneticPr fontId="3"/>
  </si>
  <si>
    <t xml:space="preserve">在外選挙人名簿及び在外投票人名簿に登録されている者の一覧は、国内に住所を戻した際の通知の発行管理等に使用する市区町村も存在することから、標準オプション機能とした。
</t>
    <phoneticPr fontId="3"/>
  </si>
  <si>
    <t>4.1.3  CSから受信した戸籍の附票記載事項通知及び本籍転属通知の取込</t>
  </si>
  <si>
    <t>0040130</t>
  </si>
  <si>
    <t>CSから戸籍の附票記載事項通知（法第19条第１項）及び本籍転属通知（法第19条第３項）を受信した場合、職員の手を介することなく自動で通知を取り込むことができること。その際、通知の内容や自動で処理されない文字化け、オーバーフロー等の対応を職員が確認し、修正できること。</t>
  </si>
  <si>
    <t xml:space="preserve">戸籍の附票記載事項通知に加え、デジタル手続法の施行に伴い戸籍照合通知（法第19条第２項）及び本籍転属通知についても電文としてCSから連携されるため、取込機能は必須。
職員の手を介することなく自動で取り込めるとは、CSから戸籍の附票記載事項通知又は本籍転属通知を受信した後、取込処理ボタン等を押すことにより、通知を１件ずつ処理するのではなく、取り込んだ通知の情報を一括して仮登録する機能を想定している。
</t>
    <phoneticPr fontId="3"/>
  </si>
  <si>
    <t>0040131</t>
  </si>
  <si>
    <t>0040272</t>
    <phoneticPr fontId="3"/>
  </si>
  <si>
    <t xml:space="preserve">戸籍の附票記載事項通知及び本籍転属通知において、「戸籍附票システム改造仕様書」に従い、住基ネット統一文字及び行政事務標準文字図形名にて連携されるため、適切に処理できるよう留意する必要がある。
</t>
    <phoneticPr fontId="3"/>
  </si>
  <si>
    <t>0040133</t>
  </si>
  <si>
    <t>4.1.4  誤記修正</t>
  </si>
  <si>
    <t>0040134</t>
  </si>
  <si>
    <t xml:space="preserve">誤記があった場合、職権修正として、修正ができること。
</t>
    <phoneticPr fontId="3"/>
  </si>
  <si>
    <t>0040135</t>
  </si>
  <si>
    <t xml:space="preserve">異動事由は、「誤記修正」とすること。
</t>
    <phoneticPr fontId="3"/>
  </si>
  <si>
    <t>0040136</t>
  </si>
  <si>
    <t>0040137</t>
  </si>
  <si>
    <t xml:space="preserve">異動履歴を残さない上書き修正ができること。
</t>
    <phoneticPr fontId="3"/>
  </si>
  <si>
    <t>4.2 異動の取消し</t>
    <rPh sb="4" eb="6">
      <t>イドウ</t>
    </rPh>
    <rPh sb="7" eb="9">
      <t>トリケ</t>
    </rPh>
    <phoneticPr fontId="12"/>
  </si>
  <si>
    <t>4.2.1  異動の取消し</t>
  </si>
  <si>
    <t>0040138</t>
  </si>
  <si>
    <t xml:space="preserve">4.1.3（CSから受信した戸籍の附票記載事項通知及び本籍転属通知の取込）に規定する異動処理の取消しができること。そのため、取消しの対象となる異動処理を異動履歴データから選択できること。その際、4.0.1（異動者）の例により、全部又は一部の区分により、対象者を選択できること。
異動の取消し機能は、最新履歴を削除する機能ではなく、履歴を上積みして、元の状態に復元できる機能とすること。復元した後、データ項目を追加する必要がある場合にあっては、その他職権修正により対応する。具体的には、住民記録システムからCSを通じて連携される、戸籍に記載されている者の増減を伴わない記載事項の修正を実施する機能（異動の取消し（修正））を備えること。
</t>
    <rPh sb="310" eb="311">
      <t>ソナ</t>
    </rPh>
    <phoneticPr fontId="3"/>
  </si>
  <si>
    <t xml:space="preserve">住民記録システムからCSを通じて連携される異動の取消し（増・減・修正）については、戸籍附票システムにおいては全て異動の取消し（修正）に集約することができることから、異動の取消し（修正）の機能を設けることとした。
なお、4.1.1（戸籍届出等に基づく戸籍の附票の職権記載等）のとおり、戸籍法第24条第２項、第113条、第114条又は第116条の規定によって戸籍の記載が訂正された場合には、異動の取消しを行うのではなく、職権記載、職権消除及び職権修正の処理が行えるものとしている。
</t>
    <rPh sb="54" eb="55">
      <t>スベ</t>
    </rPh>
    <rPh sb="96" eb="97">
      <t>モウ</t>
    </rPh>
    <phoneticPr fontId="3"/>
  </si>
  <si>
    <t>0040139</t>
  </si>
  <si>
    <t>5　証明</t>
  </si>
  <si>
    <t>5.1　証明書記載事項</t>
  </si>
  <si>
    <t>0040140</t>
  </si>
  <si>
    <t xml:space="preserve">証明書（戸籍の附票の写し及び戸籍の附票の除票の写し）を発行する際は、同一の戸籍の附票の全員分又は一部の者について選択できること。
</t>
    <phoneticPr fontId="3"/>
  </si>
  <si>
    <t>0040141</t>
  </si>
  <si>
    <t>0040142</t>
  </si>
  <si>
    <t xml:space="preserve">デジタル手続法第９号施行日前に消除となった者において、戸籍の附票の写し等に性別及び生年月日を記載しないこと。
</t>
    <phoneticPr fontId="3"/>
  </si>
  <si>
    <t>0040143</t>
  </si>
  <si>
    <t>0040144</t>
  </si>
  <si>
    <t xml:space="preserve">特別の請求又は必要である旨の申出がある場合には記載の選択ができること（特別の請求又は必要である旨の申出を受けて、市区町村長の判断により記載するかしないかを選択し、記載を選択した場合の記載方法については、20.0.4（備考欄（異動履歴）の記載）を参照すること。）。
</t>
    <phoneticPr fontId="3"/>
  </si>
  <si>
    <t>0040145</t>
  </si>
  <si>
    <t xml:space="preserve">消除となった者の記載事項及び備考欄に誤記があることが判明した場合、備考欄に誤記である旨及び誤記修正後の記載等を入力し、証明書に出力すること。ただし、特別の請求又は必要である旨の申出に基づき市区町村長の判断で表示する項目に関する誤記である旨及び誤記修正後の記載等については、デフォルトでは省略とし、市区町村長の判断で当該項目自体を表示する場合にのみ出力すること。
</t>
    <phoneticPr fontId="3"/>
  </si>
  <si>
    <t>0040146</t>
  </si>
  <si>
    <t xml:space="preserve">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する際には、備考欄に戸籍の表示における筆頭者氏名欄の氏変更の異動履歴を必ず記載すること（記載方法については、20.0.4（備考欄（異動履歴の記載））を参照すること。）。
</t>
    <phoneticPr fontId="3"/>
  </si>
  <si>
    <t>0040147</t>
  </si>
  <si>
    <t xml:space="preserve">最新の住所を除く住所の履歴に誤記や記載漏れ等が判明した場合、備考欄に誤記である旨及び誤記修正後の記載等を入力し、証明書に出力すること。
</t>
    <phoneticPr fontId="3"/>
  </si>
  <si>
    <t>0040148</t>
  </si>
  <si>
    <t xml:space="preserve">住所地市区町村で調査の結果、戸籍の附票上の住所が消除され、空欄等になった者については、そのことに係る異動履歴を証明書に出力すること。
</t>
    <phoneticPr fontId="3"/>
  </si>
  <si>
    <t>0040149</t>
  </si>
  <si>
    <t xml:space="preserve">証明書の様式については、第４章に定める様式とすること。
</t>
    <phoneticPr fontId="3"/>
  </si>
  <si>
    <t>0040150</t>
  </si>
  <si>
    <t xml:space="preserve">証明書には、認証文（第４章に記載のもの）、電子公印及び発行番号を出力すること。証明書が複数枚にわたる場合は、最終ページのみに認証文及び電子公印が印字されること。
</t>
    <rPh sb="44" eb="46">
      <t>スウマイ</t>
    </rPh>
    <phoneticPr fontId="3"/>
  </si>
  <si>
    <t>認証文の位置については、「当該戸籍の附票の写しの末尾に原本と相違ない旨を記載しなければならない」（令第21条第２項の規定により読み替えて準用する令第15条）と明記されているため、最終ページのみに印字されることとしている。</t>
  </si>
  <si>
    <t>0040151</t>
  </si>
  <si>
    <t>5.2  同一の戸籍の附票の者の並び順</t>
  </si>
  <si>
    <t>0040152</t>
  </si>
  <si>
    <t xml:space="preserve">戸籍の附票の写しにおいて、同一の戸籍の附票の者の記載順序は、戸籍に記載されている順序と同一となること。
戸籍の記載順序については、戸籍法第14条にて定められたとおり。
第十四条　氏名を記載するには、左の順序による。
　第一　夫婦が、夫の氏を称するときは夫、妻の氏を称するときは妻
　第二　配偶者
　第三　子
②　子の間では、出生の前後による。
③　戸籍を編製した後にその戸籍に入るべき原因が生じた者については、戸籍の末尾にこれを記載する。
</t>
    <phoneticPr fontId="3"/>
  </si>
  <si>
    <t>戸籍の附票の写しの記載順序については、従来から戸籍と同時に管理されていたことから、戸籍と同じ並び順となるため、戸籍の記載順序と同一となることとしている。</t>
    <phoneticPr fontId="3"/>
  </si>
  <si>
    <t xml:space="preserve">5.2  同一の戸籍の附票の者の並び順
</t>
    <phoneticPr fontId="3"/>
  </si>
  <si>
    <t>0040153</t>
  </si>
  <si>
    <t xml:space="preserve">同一の戸籍の附票の者の記載順序を変更できること。
</t>
    <phoneticPr fontId="3"/>
  </si>
  <si>
    <t>5.3  振り仮名</t>
    <rPh sb="5" eb="6">
      <t>フ</t>
    </rPh>
    <rPh sb="7" eb="9">
      <t>ガナ</t>
    </rPh>
    <phoneticPr fontId="3"/>
  </si>
  <si>
    <t>0040273</t>
    <phoneticPr fontId="3"/>
  </si>
  <si>
    <t xml:space="preserve">戸籍の附票の写し（全部証明・個人証明）、戸籍の附票の除票の写し（全部証明・個人証明）、戸籍の附票部分証明（行政証明）、在外選挙人名簿及び在外投票人名簿登録者の戸籍又は戸籍の附票の変更通知書において、それぞれの氏名の振り仮名欄に、法第17条の記載事項として戸籍の附票に記載された氏名の振り仮名をカタカナで記載する。
なお、氏又は名のみの振り仮名を記載する場合は、以下のように記載すること。
（シート「帳票関連項目等一覧」を参照）
</t>
    <rPh sb="120" eb="122">
      <t>キサイ</t>
    </rPh>
    <rPh sb="122" eb="124">
      <t>ジコウ</t>
    </rPh>
    <rPh sb="199" eb="201">
      <t>チョウヒョウ</t>
    </rPh>
    <rPh sb="201" eb="203">
      <t>カンレン</t>
    </rPh>
    <rPh sb="205" eb="206">
      <t>トウ</t>
    </rPh>
    <phoneticPr fontId="3"/>
  </si>
  <si>
    <t>0040274</t>
    <phoneticPr fontId="3"/>
  </si>
  <si>
    <t xml:space="preserve">戸籍の附票の写し（全部証明・個人証明）、戸籍の附票の除票の写し（全部証明・個人証明）、戸籍の附票部分証明（行政証明）、在外選挙人名簿及び在外投票人名簿登録者の戸籍又は戸籍の附票の変更通知書の氏名の振り仮名欄以外の項目に、氏名の振り仮名を記載できること。
</t>
    <phoneticPr fontId="3"/>
  </si>
  <si>
    <t>5.4　方書の記載</t>
    <phoneticPr fontId="3"/>
  </si>
  <si>
    <t>0040154</t>
  </si>
  <si>
    <t>住所に方書が含まれる場合は、省略せず、証明書に記載すること。</t>
    <phoneticPr fontId="3"/>
  </si>
  <si>
    <t xml:space="preserve">住民記録システムにおいて方書を含めて証明書に記載していることから、戸籍の附票の写しにおいても同様とする。
</t>
    <phoneticPr fontId="3"/>
  </si>
  <si>
    <t>5.5　発行番号</t>
    <phoneticPr fontId="3"/>
  </si>
  <si>
    <t>0040155</t>
  </si>
  <si>
    <t>枚葉（まいよう、全部のページの意味）に発行年月日、市区町村名、発行端末番号、発行された順に付された番号、ページ番号及び総ページ数を証明書に印字することができること。</t>
  </si>
  <si>
    <t xml:space="preserve">数葉にわたる証明書の加除を防止するための必要な措置として、総務省質疑応答（平成18年１月24日付け総行市第12号）にて、戸籍の附票の枚葉に発行年月日、市町村名、発行端末番号、発行番号、ページ番号及び総ページ数を印刷することとして差し支えないとされた。
発行された順に付された番号については、日ごと、発行場所ごと、証明書ごとでの連番とすること。
</t>
    <rPh sb="47" eb="48">
      <t>ヅ</t>
    </rPh>
    <phoneticPr fontId="3"/>
  </si>
  <si>
    <t>0040156</t>
  </si>
  <si>
    <t>発行された庁舎名等を証明書に印字することができること。</t>
    <phoneticPr fontId="3"/>
  </si>
  <si>
    <t xml:space="preserve">発行された庁舎名等を証明書に印字する機能については、市区町村名と発行端末番号により発行場所が分かるため不要とする。
</t>
    <phoneticPr fontId="3"/>
  </si>
  <si>
    <t>5.6　公印・職名の印字</t>
    <phoneticPr fontId="3"/>
  </si>
  <si>
    <t>0040275</t>
    <phoneticPr fontId="3"/>
  </si>
  <si>
    <t xml:space="preserve">システムから出力される公印印字に対応する証明書等には、証明書ごとに、市区町村長又は職務代理者の職名・氏名、公印印字の有無及び公印の種類（市区町村長又は職務代理者の印）を選択できること。また、市区町村長又は職務代理者の職名を印字する場合は、都道府県名を印字すること。ただし、指定都市においては都道府県名を省略することも可能とする。 
</t>
    <phoneticPr fontId="3"/>
  </si>
  <si>
    <t>戸籍の附票の写しや各種通知等は公文書に当たるため、公印が必要。ただし、各市区町村における規定等により通知によっては公印省略を可能としている場合もある。</t>
    <phoneticPr fontId="3"/>
  </si>
  <si>
    <t>0040158</t>
  </si>
  <si>
    <t>公印は電子公印に対応し、種類（市区町村長又は職務代理者の印、証明書専用の印）を選択できること。また、「この印は黒色です」等の任意の固定文言を印字できること。</t>
    <phoneticPr fontId="3"/>
  </si>
  <si>
    <t xml:space="preserve">磁気ディスクをもって調製された戸籍の附票の写しには電子印の使用が認められているので、戸籍の附票の写しに押印する電子印の管理機能が必要となる。また、公印の種類は２種類以上管理できることとしたほうが良い（証明書専用印等あり。）。
</t>
    <rPh sb="106" eb="107">
      <t>トウ</t>
    </rPh>
    <phoneticPr fontId="3"/>
  </si>
  <si>
    <t>5.7　公用表示</t>
    <phoneticPr fontId="3"/>
  </si>
  <si>
    <t>0040159</t>
  </si>
  <si>
    <t>証明書に「公用」の表示（印字）ができること。</t>
  </si>
  <si>
    <t xml:space="preserve">証明書に「公用」と表示（印字）することは、本人等の請求や第三者からの申出による証明書等の交付と区別する上で必要といえるため実装必須機能とした。
</t>
    <phoneticPr fontId="3"/>
  </si>
  <si>
    <t>0040160</t>
  </si>
  <si>
    <t>証明書に「規定により免除」と表示できること。</t>
    <phoneticPr fontId="3"/>
  </si>
  <si>
    <t>5.8　文字溢れ対応</t>
    <phoneticPr fontId="3"/>
  </si>
  <si>
    <t>0040161</t>
  </si>
  <si>
    <t>6　統計</t>
  </si>
  <si>
    <t>6.1　統計</t>
  </si>
  <si>
    <t>0040162</t>
  </si>
  <si>
    <t xml:space="preserve">毎年、総務省通知（平成26年12月25日付け総行住第136号）に基づき総務省が実施している「住民基本台帳関係年報」の調査項目である、戸籍の附票事務処理状況及び戸籍の附票の写し（戸籍の附票の除票の写しを含む。）の通数の算出やその検証のための統計機能を備えていること。
</t>
    <rPh sb="124" eb="125">
      <t>ソナ</t>
    </rPh>
    <phoneticPr fontId="3"/>
  </si>
  <si>
    <t>住民記録システムに準じ、総務省の実施する「住民基本台帳関係年報」の調査に対応するための統計機能を実装必須機能とした。</t>
    <phoneticPr fontId="3"/>
  </si>
  <si>
    <t>0040163</t>
  </si>
  <si>
    <t xml:space="preserve">システム移行においては、標準準拠システム稼働日以降の集計ができること（標準準拠システム稼働日以前の集計は、従来のシステムで行うこと。）。
</t>
    <phoneticPr fontId="3"/>
  </si>
  <si>
    <t>7　連携</t>
  </si>
  <si>
    <t>7.1 CS連携　</t>
  </si>
  <si>
    <t>7.1.1　CSへの自動送信</t>
  </si>
  <si>
    <t>0040164</t>
  </si>
  <si>
    <t xml:space="preserve">職権による記載等の異動時等に、「戸籍附票システム改造仕様書」の電文仕様に基づき、各電文がCSに自動送信されること（4.1.3（CSから受信した戸籍の附票記載事項通知及び本籍転属通知の取込等）参照）。なお、送信方法（回線や媒体）や送信のタイミングは定めないが、異動の時系列は担保されること。
</t>
    <phoneticPr fontId="3"/>
  </si>
  <si>
    <t>CSへの連携方式として、自動連携方式と手動連携方式があるが、本仕様書では自動連携　方式を想定する。
CSとの接続構成は、JーLISより示されている接続構成パターンに準じた形を想定する。</t>
    <rPh sb="30" eb="31">
      <t>ホン</t>
    </rPh>
    <rPh sb="31" eb="34">
      <t>シヨウショ</t>
    </rPh>
    <phoneticPr fontId="3"/>
  </si>
  <si>
    <t>0040165</t>
  </si>
  <si>
    <t xml:space="preserve">住基ネット共同利用に対応し、CSサーバ（附票AP）で受信した電文を、構成自治体に振り分ける機能を備えること。
</t>
    <rPh sb="36" eb="39">
      <t>ジチタイ</t>
    </rPh>
    <rPh sb="48" eb="49">
      <t>ソナ</t>
    </rPh>
    <phoneticPr fontId="3"/>
  </si>
  <si>
    <t>0040166</t>
    <phoneticPr fontId="3"/>
  </si>
  <si>
    <t>「戸籍附票システム改造仕様書」に従い住基ネット統一文字及び行政事務標準文字図形名を連携する必要があるため、適切に処理できるよう留意すること。</t>
    <phoneticPr fontId="3"/>
  </si>
  <si>
    <t>0040167</t>
    <phoneticPr fontId="3"/>
  </si>
  <si>
    <t>指定都市においては、作業の効率化の観点から、一覧表について行政区単位で分割できることとする。</t>
    <phoneticPr fontId="3"/>
  </si>
  <si>
    <t>7.1.2　附票本人確認情報との整合性確認</t>
  </si>
  <si>
    <t>0040168</t>
  </si>
  <si>
    <t>CS側の附票本人確認情報との整合性を、定期的に確認できること。</t>
    <phoneticPr fontId="3"/>
  </si>
  <si>
    <t xml:space="preserve">戸籍附票システム改造仕様書において「戸籍附票システムが送信した附票本人確認情報登録通知電文及び附票本人確認情報更新要求電文の送信件数と、附票APで左記電文を受信し附票本人確認情報を更新した処理件数を比較チェックする」こととされているため、機能を規定した。
</t>
    <phoneticPr fontId="3"/>
  </si>
  <si>
    <t>7.2 庁内他業務連携　</t>
  </si>
  <si>
    <t>7.2.1　他の標準準拠システム等への連携</t>
  </si>
  <si>
    <t>0040169</t>
  </si>
  <si>
    <t>0040170</t>
  </si>
  <si>
    <t>戸籍附票システムにおけるコンビニ交付に対応する場合及び3.2支援措置における連携をする場合を除き、本籍地と住所地が同一の市区町村の者の異動時において、住所情報や住民票コードの情報を住民記録システムから直接受信できること。</t>
    <rPh sb="43" eb="45">
      <t>バアイ</t>
    </rPh>
    <phoneticPr fontId="3"/>
  </si>
  <si>
    <t>7.2.2　独自施策システム等への連携</t>
  </si>
  <si>
    <t>0040171</t>
  </si>
  <si>
    <t>0040172</t>
  </si>
  <si>
    <t>7.2.3　個人番号カードによる証明書等の交付</t>
  </si>
  <si>
    <t>0040173</t>
  </si>
  <si>
    <t xml:space="preserve">コンビニ交付をはじめとする個人番号カードによる証明書等の交付に対応するため、証明発行サーバや自治体基盤クラウドシステム（市区町村から連携された住民情報システムのデータをバックアップとして保管し、連携された住民情報を利用したサービスを提供する地方公共団体情報システム機構が運営するクラウドシステム）等から選択して導入できることとし、証明発行サーバ、自治体基盤クラウドシステム等は、戸籍附票システムから連携されたデータに基づき、コンビニ等の端末へ、コンビニ交付システムインタフェース仕様書等に基づいた電文、証明書PDFを出力する機能を備えることとする。
</t>
    <rPh sb="226" eb="228">
      <t>コウフ</t>
    </rPh>
    <rPh sb="265" eb="266">
      <t>ソナ</t>
    </rPh>
    <phoneticPr fontId="3"/>
  </si>
  <si>
    <t>0040174</t>
  </si>
  <si>
    <t xml:space="preserve">当該端末における証明書交付履歴を管理できること。
</t>
    <phoneticPr fontId="3"/>
  </si>
  <si>
    <t>0040175</t>
  </si>
  <si>
    <t xml:space="preserve">オンラインによる証明書等の申請に対応するため、公的個人認証サービスを用いた証明書等の電子申請に対応できる機能を備えることとする。なお、当該機能を備えるシステムを別途、構築している場合には、当該システムと必要な情報を連携できる機能を備えることとする。
</t>
    <rPh sb="55" eb="56">
      <t>ソナ</t>
    </rPh>
    <rPh sb="72" eb="73">
      <t>ソナ</t>
    </rPh>
    <rPh sb="115" eb="116">
      <t>ソナ</t>
    </rPh>
    <phoneticPr fontId="3"/>
  </si>
  <si>
    <t xml:space="preserve">8 実装してもしなくても良い機能　
</t>
    <phoneticPr fontId="3"/>
  </si>
  <si>
    <t>8.1 本人通知　</t>
  </si>
  <si>
    <t>8.1.1　登録管理</t>
  </si>
  <si>
    <t>0040176</t>
  </si>
  <si>
    <t>0040177</t>
  </si>
  <si>
    <t>8 実装してもしなくても良い機能　</t>
  </si>
  <si>
    <t>0040178</t>
  </si>
  <si>
    <t xml:space="preserve">対象の証明書は、窓口で交付した「戸籍の附票の写し」及び「戸籍の附票の除票の写し」とし、証明書を発行する際に、交付記録として交付年月日時・交付請求者区分（本人、代理人、第三者）・証明書の種別・枚数の記録（登録）ができること。また、証明書発行後に修正（交付請求者の選択誤りを修正）ができること。
</t>
    <phoneticPr fontId="3"/>
  </si>
  <si>
    <t>8.1.2　画面表示</t>
  </si>
  <si>
    <t>0040179</t>
  </si>
  <si>
    <t xml:space="preserve">「本人通知」の事前登録者の戸籍の附票の写し等が交付される際、画面確認できること。
</t>
    <phoneticPr fontId="3"/>
  </si>
  <si>
    <t>8.1.3　通知書出力</t>
  </si>
  <si>
    <t>0040180</t>
  </si>
  <si>
    <t xml:space="preserve">証明書発行履歴を基に本人宛て又は申請者宛ての戸籍の附票の写し等の交付通知書（発行日・請求者区分・証明書種別・枚数）を出力できること。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が選択できること。
</t>
    <rPh sb="12" eb="13">
      <t>ア</t>
    </rPh>
    <rPh sb="19" eb="20">
      <t>アテ</t>
    </rPh>
    <phoneticPr fontId="3"/>
  </si>
  <si>
    <t>9 バッチ　</t>
  </si>
  <si>
    <t>9.1　他システムとの連携を除くバッチ処理</t>
  </si>
  <si>
    <t>0040181</t>
  </si>
  <si>
    <t>バッチ処理の実行（起動）方法として、直接起動だけでなく、年月日及び時分、毎日、毎週○曜日、毎月XX日、毎月末を指定した方法（スケジュール管理による起動）が提供されること。スケジュール管理にソフトウェア製品を利用する場合は名称、メーカー、バージョン等について、発注者からの要求があった場合、提示すること。</t>
    <rPh sb="123" eb="124">
      <t>トウ</t>
    </rPh>
    <phoneticPr fontId="3"/>
  </si>
  <si>
    <t>0040182</t>
  </si>
  <si>
    <t xml:space="preserve">バッチ処理の実行時は、前回処理時に設定したパラメータが参照されること。前回設定のパラメータは、一部修正ができること。修正箇所については、修正した旨が判別し易くなっていること。
</t>
    <rPh sb="60" eb="62">
      <t>カショ</t>
    </rPh>
    <phoneticPr fontId="3"/>
  </si>
  <si>
    <t>修正パラメータ箇所は判別しやすい必要があるが、アクセシビリティの観点から、色での識別等の方法は規定しない。</t>
    <rPh sb="7" eb="9">
      <t>カショ</t>
    </rPh>
    <phoneticPr fontId="3"/>
  </si>
  <si>
    <t>0040183</t>
  </si>
  <si>
    <t xml:space="preserve">全てのバッチ処理の実行結果（処理内容、処理結果、処理時間、処理端末名、正常又は異常の旨、異常終了した際はOSやミドルウェア等から出力されるエラーコード等）が出力されること。また、異常終了した場合の警告を戸籍附票システム内又は自治体が別途利用する他の通報システムに連携できること。
</t>
    <rPh sb="112" eb="115">
      <t>ジチタイ</t>
    </rPh>
    <phoneticPr fontId="3"/>
  </si>
  <si>
    <t>バッチ処理で異常が発生した場合はリカバリが必要となることから、リカバリを効率化するための実行結果の出力は必須である。</t>
    <phoneticPr fontId="3"/>
  </si>
  <si>
    <t>0040184</t>
  </si>
  <si>
    <t xml:space="preserve">例えば6.1で記載した統計についてバッチの実行結果から一連の作業で最終的な提出物をXLSX形式等で作成する場合等には、自動実行する仕組みを用意すること。
</t>
    <phoneticPr fontId="3"/>
  </si>
  <si>
    <t>9.2　抑止対象者</t>
  </si>
  <si>
    <t>0040185</t>
  </si>
  <si>
    <t xml:space="preserve">抑止対象者一覧を作成できること。また、抑止の種類等による抽出、項目による並べ替えができること。
</t>
    <phoneticPr fontId="3"/>
  </si>
  <si>
    <t>住民記録システムに準ずる。</t>
  </si>
  <si>
    <t>0040186</t>
  </si>
  <si>
    <t xml:space="preserve">指定都市においては、一覧表は行政区単位で分割できること。
</t>
    <phoneticPr fontId="3"/>
  </si>
  <si>
    <t>0040187</t>
  </si>
  <si>
    <t xml:space="preserve">一覧表を支所単位で分割できること。
</t>
    <phoneticPr fontId="3"/>
  </si>
  <si>
    <t>10 共通　</t>
  </si>
  <si>
    <t>10.1　EUC機能ほか</t>
  </si>
  <si>
    <t>0040188</t>
    <phoneticPr fontId="3"/>
  </si>
  <si>
    <t xml:space="preserve">EUC機能（「共通機能標準仕様書」に規定するEUC機能をいう。以下同じ。）を利用して、データの抽出・分析・加工・出力ができること。
EUC機能へ連携するデータ項目は「データ要件・連携要件標準仕様書」の「基本データリスト（戸籍附票システム）」の規定に従うこと。（戸籍附票システムとEUC機能を一体のパッケージとして構築する場合については、基本データリストに定義されたデータ項目を利用できることを前提に、基本データリスト外のデータ項目の利用も可能とする。）なお、機能別連携仕様にて他業務から取得しているデータ項目については、戸籍附票システムの 基本データリストにないデータ項目であっても、データソースの対象とし、データの型、桁数等は連携元である他業務の基本データリストの定義に従う必要がある。
</t>
    <rPh sb="130" eb="132">
      <t>コセキ</t>
    </rPh>
    <rPh sb="132" eb="134">
      <t>フヒョウ</t>
    </rPh>
    <rPh sb="260" eb="262">
      <t>コセキ</t>
    </rPh>
    <rPh sb="262" eb="264">
      <t>フヒョウ</t>
    </rPh>
    <phoneticPr fontId="3"/>
  </si>
  <si>
    <t>デジタル庁が規定する「共通機能標準仕様書」が策定されたことに伴い、当該機能を規定した。
また、EUC機能又はEUC機能によって出力されたファイル等についても以下の技術的基準に準拠すること。
（技術的基準はシート「参照事項一覧」を参照）</t>
  </si>
  <si>
    <t>10.2　アクセスログ管理</t>
  </si>
  <si>
    <t>0040189</t>
    <phoneticPr fontId="3"/>
  </si>
  <si>
    <t xml:space="preserve">（1）ログの取得
個人情報や機密情報の漏えいを防ぐために、システムの利用者及び管理者に対して、以下のログを取得すること（IaaS事業者がログについての責任を負っている場合等、パッケージベンダ自体がログを提供できない場合は、IaaS事業者と協議する等により、何らかの形で当該機能が市区町村に提供されるようにすること。）。
（シート「項目詳細一覧」を参照）
※（c）から（e）までについては、仮登録及び本登録両方の操作ログを取得できること。
</t>
    <rPh sb="134" eb="136">
      <t>トウガイ</t>
    </rPh>
    <phoneticPr fontId="3"/>
  </si>
  <si>
    <t>印刷ログについては、プリンタ名では印刷場所の特定が困難な場合があるため、その場合は省略することも、印刷端末名をもって代えることも可とすることとした。</t>
    <phoneticPr fontId="3"/>
  </si>
  <si>
    <t>0040190</t>
  </si>
  <si>
    <t>取得したログは、市区町村が定める期間保管するとともに、オンラインでの検索・抽出・照会、EUC機能を用いた後日分析が簡単にできること。</t>
    <phoneticPr fontId="3"/>
  </si>
  <si>
    <t xml:space="preserve">ログの保管期間は、各市区町村の開示請求の対応期間と同じであることが望ましい。ログの容量は大きくなるため、期間が長いほどディスク容量を占めることになる。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t>
    <rPh sb="122" eb="125">
      <t>ジチタイ</t>
    </rPh>
    <phoneticPr fontId="3"/>
  </si>
  <si>
    <t>0040191</t>
  </si>
  <si>
    <t xml:space="preserve">システム利用者や第三者によるログの改ざんがされないよう、書き込み禁止等の改ざん防止措置がされること。
</t>
    <phoneticPr fontId="3"/>
  </si>
  <si>
    <t>0040192</t>
  </si>
  <si>
    <t xml:space="preserve">（2）ログの分析
システムの利用者及び管理者のログについては、以下の分析例の観点等から分析・ファイル出力が作成できること（IaaS事業者がログについての責任を負っている場合等、パッケージベンダ自体がログを提供できない場合は、IaaS事業者と協議する等により、何らかの形で当該機能が市区町村に提供されるようにすること。）。
[分析例]
・深夜・休業日におけるアクセス一覧
・ログイン失敗一覧
・ID別ログイン数一覧
・大量検索実行一覧
・戸籍附票宛名番号等から該当者の検索実行一覧
</t>
    <rPh sb="135" eb="137">
      <t>トウガイ</t>
    </rPh>
    <phoneticPr fontId="3"/>
  </si>
  <si>
    <t>10.3　操作権限管理</t>
  </si>
  <si>
    <t>0040193</t>
  </si>
  <si>
    <t>システムの利用者及び管理者に対して、個人単位でID、パスワード、利用者名称、所属部署名称、操作権限（異動処理や表示・閲覧等の権限）並びに利用範囲及び期間を管理できること。</t>
    <rPh sb="65" eb="66">
      <t>ナラ</t>
    </rPh>
    <phoneticPr fontId="3"/>
  </si>
  <si>
    <t>0040194</t>
  </si>
  <si>
    <t>0040195</t>
  </si>
  <si>
    <t>0040196</t>
  </si>
  <si>
    <t xml:space="preserve">アクセス権限の付与は、利用者単位で設定できること。
</t>
    <phoneticPr fontId="3"/>
  </si>
  <si>
    <t>0040197</t>
  </si>
  <si>
    <t xml:space="preserve">アクセス権限の設定はシステム管理者により設定できること。
</t>
    <phoneticPr fontId="3"/>
  </si>
  <si>
    <t>0040198</t>
  </si>
  <si>
    <t>0040199</t>
  </si>
  <si>
    <t xml:space="preserve">事務分掌による利用者ごとの表示・閲覧項目及び実施処理の制御ができること。
</t>
    <phoneticPr fontId="3"/>
  </si>
  <si>
    <t>0040200</t>
  </si>
  <si>
    <t xml:space="preserve">他の職員が異動処理を行っている間は、同一個人の情報について、閲覧以外の作業ができないよう、排他制御ができること。
</t>
    <phoneticPr fontId="3"/>
  </si>
  <si>
    <t>0040201</t>
  </si>
  <si>
    <t>操作権限管理については、個別及び一括での各種制御やメンテナンスができること。</t>
    <phoneticPr fontId="3"/>
  </si>
  <si>
    <t xml:space="preserve">人事異動の際のメンテナンスの負荷軽減を考慮し、操作権限はバッチ処理等で一括メンテナンスできることとする（テキストデータを元にシステムで一括更新可能等）。
</t>
    <rPh sb="73" eb="74">
      <t>トウ</t>
    </rPh>
    <phoneticPr fontId="3"/>
  </si>
  <si>
    <t>0040202</t>
  </si>
  <si>
    <t>IDとパスワードによる認証に加え、ICカードや静脈認証等の生体認証を用いた二要素認証に対応すること。複数回の認証の失敗に対して、アカウントロック状態にできること。</t>
    <rPh sb="54" eb="56">
      <t>ニンショウ</t>
    </rPh>
    <phoneticPr fontId="3"/>
  </si>
  <si>
    <t>0040203</t>
  </si>
  <si>
    <t>組織・職務・職位等での操作権限を設定できること。</t>
    <phoneticPr fontId="3"/>
  </si>
  <si>
    <t xml:space="preserve">アクセス権限を利用者単位で設定できれば、職位・職権単位でも設定できるため、独自の機能として職位・職権単位で設定できる機能は標準オプション機能とした。
</t>
    <phoneticPr fontId="3"/>
  </si>
  <si>
    <t>0040204</t>
  </si>
  <si>
    <t xml:space="preserve">操作権限一覧表で操作権限を設定できること。
</t>
    <phoneticPr fontId="3"/>
  </si>
  <si>
    <t>0040205</t>
  </si>
  <si>
    <t xml:space="preserve">シングル・サイン・オンを使用できること。
</t>
    <phoneticPr fontId="3"/>
  </si>
  <si>
    <t>10.4　操作権限設定</t>
  </si>
  <si>
    <t>0040206</t>
  </si>
  <si>
    <t>10.5　ヘルプ機能</t>
    <phoneticPr fontId="3"/>
  </si>
  <si>
    <t>0040207</t>
  </si>
  <si>
    <t xml:space="preserve">システムの操作方法や運用方法等について、マニュアルを有していること。
</t>
    <phoneticPr fontId="3"/>
  </si>
  <si>
    <t>10.5　ヘルプ機能</t>
  </si>
  <si>
    <t>0040208</t>
  </si>
  <si>
    <t>ヘルプ機能として、操作画面上から、当該画面の機能説明・操作方法等を確認できるオンラインマニュアル（画面上に表示されるマニュアル類）が提供されること。</t>
    <phoneticPr fontId="3"/>
  </si>
  <si>
    <t xml:space="preserve">オンラインマニュアルは、システムの操作中に、キーワード検索等によって、知りたい情報に容易にアクセスできる。
オンラインマニュアルの一部として、Ｑ＆Ａ（よくある質問＆回答）集が提供されることが望ましい。
</t>
    <rPh sb="29" eb="30">
      <t>トウ</t>
    </rPh>
    <phoneticPr fontId="3"/>
  </si>
  <si>
    <t>0040209</t>
  </si>
  <si>
    <t xml:space="preserve">市区町村によっては冊子のマニュアルが使用されているが、オンラインマニュアルで代替できるため、不要とする。
</t>
    <phoneticPr fontId="3"/>
  </si>
  <si>
    <t>10.6　データ要件・連携要件標準仕様書に基づく出力</t>
    <rPh sb="8" eb="10">
      <t>ヨウケン</t>
    </rPh>
    <rPh sb="11" eb="13">
      <t>レンケイ</t>
    </rPh>
    <rPh sb="13" eb="15">
      <t>ヨウケン</t>
    </rPh>
    <rPh sb="15" eb="20">
      <t>ヒ</t>
    </rPh>
    <rPh sb="21" eb="22">
      <t>モト</t>
    </rPh>
    <phoneticPr fontId="12"/>
  </si>
  <si>
    <t>0040210</t>
  </si>
  <si>
    <t>各標準準拠システムは、共通要件である「データ要件・連携要件標準仕様書」に従う必要があり、当該標準仕様書で示された「基本データリスト」に基づくデータを抽出できることが必要であることから、このことを踏まえた機能を備えることとした。</t>
    <rPh sb="104" eb="105">
      <t>ソナ</t>
    </rPh>
    <phoneticPr fontId="3"/>
  </si>
  <si>
    <t>0040211</t>
  </si>
  <si>
    <t>10.7　印刷</t>
  </si>
  <si>
    <t>0040212</t>
  </si>
  <si>
    <t>0040213</t>
  </si>
  <si>
    <t xml:space="preserve">出力部数を設定できること。
</t>
    <phoneticPr fontId="3"/>
  </si>
  <si>
    <t>0040214</t>
  </si>
  <si>
    <t xml:space="preserve">帳票発行時にプレビュー機能を備えること。
</t>
    <rPh sb="14" eb="15">
      <t>ソナ</t>
    </rPh>
    <phoneticPr fontId="3"/>
  </si>
  <si>
    <t>0040215</t>
    <phoneticPr fontId="3"/>
  </si>
  <si>
    <t xml:space="preserve">帳票発行時にPDF出力又は紙出力のいずれかを指定でき、プリンタの指定もできること。なお、デフォルトでPDF出力又は紙出力のいずれかを設定できること。
</t>
    <rPh sb="9" eb="11">
      <t>シュツリョク</t>
    </rPh>
    <rPh sb="11" eb="12">
      <t>マタ</t>
    </rPh>
    <rPh sb="13" eb="14">
      <t>カミ</t>
    </rPh>
    <rPh sb="32" eb="34">
      <t>シテイ</t>
    </rPh>
    <rPh sb="53" eb="55">
      <t>シュツリョク</t>
    </rPh>
    <rPh sb="55" eb="56">
      <t>マタ</t>
    </rPh>
    <phoneticPr fontId="3"/>
  </si>
  <si>
    <t>0040216</t>
  </si>
  <si>
    <t xml:space="preserve">戸籍附票システム内部でアクセスログの取得が可能な形で、表示画面のハードコピー機能及びハードコピーの印刷機能を備えること。
</t>
    <rPh sb="54" eb="55">
      <t>ソナ</t>
    </rPh>
    <phoneticPr fontId="3"/>
  </si>
  <si>
    <t>0040217</t>
  </si>
  <si>
    <t xml:space="preserve">氏名や住所等の印刷域桁数を超過したものについては、帳票発行時に超過内容を記載したリストを出力できること。
</t>
    <phoneticPr fontId="3"/>
  </si>
  <si>
    <t>0040218</t>
  </si>
  <si>
    <t xml:space="preserve">アクセスログを取得できないOS独自の印刷ができること。
</t>
    <phoneticPr fontId="3"/>
  </si>
  <si>
    <t>11 エラー・アラート項目　</t>
  </si>
  <si>
    <t>11.1　エラー・アラート項目</t>
  </si>
  <si>
    <t>0040219</t>
  </si>
  <si>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rPh sb="114" eb="115">
      <t>ホン</t>
    </rPh>
    <phoneticPr fontId="3"/>
  </si>
  <si>
    <t>0040276</t>
    <phoneticPr fontId="3"/>
  </si>
  <si>
    <t>0040221</t>
  </si>
  <si>
    <t>0040222</t>
  </si>
  <si>
    <t>様式・帳票要件</t>
  </si>
  <si>
    <t>20.0.1　様式・帳票全般</t>
  </si>
  <si>
    <t>0040223</t>
  </si>
  <si>
    <t xml:space="preserve">（1）　以下の様式・帳票について、以降で示すレイアウトに従い、直接印刷により出力できること。
（帳票一覧・レイアウトExcelを参照）
※　戸籍の附票の除票の写し（20.1.2参照）については、標準化基準施行前に除票となったものについては、この限りでない。
</t>
    <phoneticPr fontId="3"/>
  </si>
  <si>
    <t>0040224</t>
  </si>
  <si>
    <t>（2）　仮登録内容の確認用帳票等の内部帳票については、可能な限りペーパーレスで対応するが、必要に応じて画面を直接印刷できること。</t>
  </si>
  <si>
    <t xml:space="preserve">仮登録内容の確認用帳票等の内部帳票については機能として盛り込んでいない。ただし、大規模自治体においては繁忙期に端末を独占して確認作業を行うことは難しい場合もあると考えられるため、【実装必須機能】の（２）にて規定しているとおり、必要に応じて画面を直接印刷できる機能を実装していることから、帳票として印刷することは可能である。
なお、これらの内部帳票についてペーパーレスで行う方法については、「（参考）内部帳票についてペーパーレスで行う方法の例」を参照のこと。
（シート「内部帳票についてペーパーレスで行う方法の例」を参照）
</t>
    <rPh sb="43" eb="46">
      <t>ジチタイ</t>
    </rPh>
    <phoneticPr fontId="3"/>
  </si>
  <si>
    <t>0040225</t>
  </si>
  <si>
    <t xml:space="preserve">（3）　住民基本台帳関係年報の調査様式（住民基本台帳関係年報の第４表及び第５表調査様式）（20.3.1参照）について、以降で示すレイアウトに従い、XLSX形式により出力できること。
</t>
    <phoneticPr fontId="3"/>
  </si>
  <si>
    <t>0040226</t>
  </si>
  <si>
    <t>以下の様式・帳票について、出力できること。
（帳票一覧・レイアウトExcelを参照）</t>
  </si>
  <si>
    <t xml:space="preserve">戸籍の附票部分証明（行政証明）は戸籍の附票の写し（全部証明・個人証明）及び戸籍の附票の除票の写し（全部証明・個人証明）の証明事項のうち、記載項目単位で表示又は非表示（省略）を行った上で交付する証明書を指す。デジタル手続法第９号施行後に性別等の項目を省略したいといった希望が想定されることから、本帳票は標準オプション機能とする。なお、表示・非表示可能な項目の指定は行わないが、戸籍の附票の写しの証明として最低限必要な情報（氏名、住所、住定日）は必ず表示されることを想定している。
</t>
    <phoneticPr fontId="3"/>
  </si>
  <si>
    <t>0040227</t>
  </si>
  <si>
    <t xml:space="preserve">「実装必須機能」に示す様式・帳票について、本仕様書で示す以外のレイアウトで出力できること。
</t>
    <rPh sb="21" eb="22">
      <t>ホン</t>
    </rPh>
    <rPh sb="22" eb="25">
      <t>シヨウショ</t>
    </rPh>
    <phoneticPr fontId="3"/>
  </si>
  <si>
    <t>0040228</t>
    <phoneticPr fontId="3"/>
  </si>
  <si>
    <t>以下を含め、「実装必須機能」又は「標準オプション機能」に示す以外の様式・帳票について、出力できること。
（シート「項目詳細一覧」を参照）</t>
  </si>
  <si>
    <t xml:space="preserve">住民票及び住民票の除票の原票と同様、戸籍の附票及び戸籍の附票の除票の原票については様式として出力しないことを標準とする。廃棄証明書や焼失証明書は一部の自治体において導入されており、当該帳票は戸籍の附票の除票の保存期間が150年に延長される以前や、戸籍の附票又は戸籍の附票の除票が紙で保存されている場合に必要とされた帳票と考えられるが、標準化後においては必要となる場面が想定されないことや、戸籍附票システムにおいては当該帳票に記載する情報が存在しない（戸籍の附票の除票が廃棄又は焼失されているため。）ことから、必ずしも戸籍附票システムから出力する必要がないものとして、実装不可機能とした。
</t>
    <rPh sb="75" eb="78">
      <t>ジチタイ</t>
    </rPh>
    <phoneticPr fontId="3"/>
  </si>
  <si>
    <t>0040229</t>
  </si>
  <si>
    <t xml:space="preserve">確認用帳票等の内部帳票の確認用画面について、項目の順序を市区町村が自由に決められること。
</t>
    <phoneticPr fontId="3"/>
  </si>
  <si>
    <t>20.0.2　各項目の記載</t>
  </si>
  <si>
    <t>0040230</t>
  </si>
  <si>
    <t>【第3.1版】
不要な文言を削除</t>
    <rPh sb="8" eb="10">
      <t>フヨウ</t>
    </rPh>
    <rPh sb="11" eb="13">
      <t>モンゴン</t>
    </rPh>
    <rPh sb="14" eb="16">
      <t>サクジョ</t>
    </rPh>
    <phoneticPr fontId="3"/>
  </si>
  <si>
    <t>0040231</t>
  </si>
  <si>
    <t xml:space="preserve">項目内容は、項目名の右につなげて横書き、左揃え、上下中央揃えとすること。ただし、異動履歴、除票記載事項等の事項は、備考欄（1.1.11参照）を備えることとし、上揃えとすること。
</t>
    <rPh sb="51" eb="52">
      <t>トウ</t>
    </rPh>
    <rPh sb="71" eb="72">
      <t>ソナ</t>
    </rPh>
    <phoneticPr fontId="3"/>
  </si>
  <si>
    <t>0040232</t>
  </si>
  <si>
    <t xml:space="preserve">戸籍の附票の写し及び戸籍の附票の除票の写しにおける「住所」はその住所の「住定日（住所を定めた年月日のこと）」と縦に並べて記載し、履歴が複数ある場合には最新の履歴を最上部に記載の上、履歴ごとに罫線（破線）で分け、最新の履歴以外に取消し線を引くこと。取消線については、長音等に重複しないよう、上下中央からずらして引くこと。
</t>
    <phoneticPr fontId="3"/>
  </si>
  <si>
    <t>0040233</t>
  </si>
  <si>
    <t xml:space="preserve">国外転出にあたる表記については、項目名の「住所」を「国外転出先」、「住定日」を「転出予定日」に置き換えること。
</t>
    <phoneticPr fontId="3"/>
  </si>
  <si>
    <t>0040277</t>
    <phoneticPr fontId="3"/>
  </si>
  <si>
    <t xml:space="preserve">記載する項目のうち、当該項目について、記載すべきものがない項目（例：国内在住者における「在外選挙人名簿登録市区町村名」、デジタル手続法第９号施行日前に消除となった者における「性別」、「生年月日」、デジタル手続法第10号施行日前に消除となった者における「住民票コード」及び法第17条に基づく記載事項として戸籍の附票に記載されていない「氏名の振り仮名」  等）については、項目名及び項目内容を記載せず、上詰めして表示すること。ただし、在外選挙人名簿及び在外投票人名簿登録者の戸籍又は戸籍の附票の変更通知書（20.2.2参照）において記載すべきものがない項目については上詰めせず＊と表示すること。
</t>
    <rPh sb="133" eb="134">
      <t>オヨ</t>
    </rPh>
    <phoneticPr fontId="3"/>
  </si>
  <si>
    <t>20.0.2　各項目の記載</t>
    <phoneticPr fontId="3"/>
  </si>
  <si>
    <t>0040278</t>
    <phoneticPr fontId="3"/>
  </si>
  <si>
    <t xml:space="preserve">氏名及び氏名の振り仮名について、それぞれの氏又は名の一方に空欄がある場合は、当該空欄部分について「（氏空欄）」又は「（名空欄）」と記載する。 
</t>
    <phoneticPr fontId="3"/>
  </si>
  <si>
    <t>0040235</t>
  </si>
  <si>
    <t>5.1（証明書記載事項）により省略をする項目については、項目内容を「（省略）」と表示すること。</t>
  </si>
  <si>
    <t xml:space="preserve">戸籍の附票の写し及び戸籍の附票の除票の写しの項目名については戸籍の証明書も踏まえ、「【】（墨付き括弧）」にて囲って表記することとし、省略の指定をした項目については、住民票の写し等においては「【省略】」として表記がなされるが、戸籍の附票の写し等では項目名の表記と重複するため「（省略）」とした。
</t>
    <phoneticPr fontId="3"/>
  </si>
  <si>
    <t>【第3.1版】
小分類の章番号を修正</t>
    <rPh sb="8" eb="11">
      <t>ショウブンルイ</t>
    </rPh>
    <rPh sb="12" eb="15">
      <t>ショウバンゴウ</t>
    </rPh>
    <rPh sb="16" eb="18">
      <t>シュウセイ</t>
    </rPh>
    <phoneticPr fontId="3"/>
  </si>
  <si>
    <t>0040236</t>
    <phoneticPr fontId="3"/>
  </si>
  <si>
    <t>編製年月日、改製記載年月日、改製消除年月日及び再製記載年月日は、法令上の記載事項ではないが、戸籍の附票の連続性を確かめる必要性がある戸籍の附票の写し等の交付を求める者の便宜を図る観点より、法に基づく記載事項としての消除事由（消除、改製）と事由の生じた年月日とは別に、備考欄に必ず記載することとする。</t>
  </si>
  <si>
    <t>20.0.4　備考欄（異動履歴）の記載</t>
  </si>
  <si>
    <t>0040237</t>
  </si>
  <si>
    <t xml:space="preserve">特別の請求又は必要である旨の申出に基づき市区町村長の判断で表示する項目に関する異動履歴については、特別の請求又は必要である旨の申出がない場合は省略とすること。
</t>
    <phoneticPr fontId="3"/>
  </si>
  <si>
    <t>0040238</t>
  </si>
  <si>
    <t xml:space="preserve">異動履歴の特別の請求又は必要である旨の申出があった場合、市区町村長の判断で当該項目自体を表示して交付する場合にのみ記載すること。
</t>
    <phoneticPr fontId="3"/>
  </si>
  <si>
    <t>0040239</t>
  </si>
  <si>
    <t xml:space="preserve">異動履歴を記載することを選択した場合、記載する異動履歴と記載しない異動履歴を任意に選択できること。
その際、デフォルトとしては、異動事由が「誤記修正」、「異動の取消し」である異動履歴、及び誤記の含まれている異動履歴又は異動の取消しの対象となる異動履歴は記載しない異動履歴とし、それ以外は記載すること。
</t>
    <phoneticPr fontId="3"/>
  </si>
  <si>
    <t>0040240</t>
    <phoneticPr fontId="3"/>
  </si>
  <si>
    <t xml:space="preserve">異動事由については住所や住所を定めた年月日の右隣等に記載しているシステムベンダも見受けられたが、異動事由を含む異動履歴については法令上、戸籍の附票の必須記載事項ではないため備考欄に記載することとする。異動履歴の記載は住民票の写し等における考え方を参考に、対象者が明確になるようそれぞれの履歴に氏名を記載する。
住所については、過去の履歴を含めて戸籍の附票記載事項として記載されているものであり、異動履歴として異動前住所及び異動後住所を記載することは二重記載であるという意見が全国照会で寄せられた。このことを踏まえ、住所の異動履歴においては異動前住所及び異動後住所の記載を省略することとする。ただし、異動事由が誤記修正である異動については、戸籍の附票記載事項として履歴が残らない形で修正がされるものであり、住所の履歴から誤記修正前後の住所を認識できないため、異動前住所及び異動後住所を記載することとする。
戸籍の表示としての筆頭者氏名欄の氏については、戸籍届出等による修正により戸籍の表示の筆頭者氏名欄の氏の変更を許容するが、構成員としての筆頭者の欄（「附票に記載されている者」の欄）は消除されて以降の変更を許容しない。この場合、当該戸籍の表示の筆頭者氏名欄と構成員欄の消除された筆頭者が同一人物であることを担保するため、特別の請求又は必要である旨の申出に基づき市区町村長の判断で戸籍の表示（本籍・筆頭者）について表示して交付する場合には、備考欄に戸籍の表示における筆頭者氏名欄の氏変更の異動履歴を必ず記載することとする。
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
</t>
    <phoneticPr fontId="3"/>
  </si>
  <si>
    <t>0040241</t>
  </si>
  <si>
    <t xml:space="preserve">記載に当たっては、戸籍の附票における氏名記載順とし、複数の住所履歴がある場合は同一の者をまとめて記載の上異動日又は職権修正等の場合は処理日が新しい履歴から古い履歴の順に記載すること。
</t>
    <phoneticPr fontId="3"/>
  </si>
  <si>
    <t xml:space="preserve">20.0.4　備考欄（異動履歴）の記載
</t>
    <phoneticPr fontId="3"/>
  </si>
  <si>
    <t>0040242</t>
  </si>
  <si>
    <t xml:space="preserve">対象者名ごとに罫線（破線）で分けて記載すること。
</t>
    <phoneticPr fontId="3"/>
  </si>
  <si>
    <t>0040243</t>
  </si>
  <si>
    <t>0040279</t>
    <phoneticPr fontId="3"/>
  </si>
  <si>
    <t xml:space="preserve">氏名の振り仮名が、戸籍において公証され、法第17条に基づく記載事項として戸籍の附票にそれぞれ初めて記載される場合、新たに振り仮名を記載したものとして履歴を記載すること。この場合、異動前の氏名の振り仮名は空欄とすること。
</t>
    <phoneticPr fontId="3"/>
  </si>
  <si>
    <t>0040280</t>
    <phoneticPr fontId="3"/>
  </si>
  <si>
    <t xml:space="preserve">氏又は名の振り仮名のいずれかが先に戸籍の附票の記載事項として記載され、後から当該振り仮名以外が記載される場合にも履歴を記載すること。
</t>
    <phoneticPr fontId="3"/>
  </si>
  <si>
    <t>20.0.5　備考欄（異動履歴）の記載の修正</t>
  </si>
  <si>
    <t>0040244</t>
  </si>
  <si>
    <t>20.0.4（異動履歴の記載）により戸籍の附票の写し等の証明書に記載される異動履歴については、修正できること。その場合、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t>
  </si>
  <si>
    <t xml:space="preserve">4.1.4（誤記修正）に記載のとおり、誤記があった場合も、上書き修正せず、職権修正として修正することとしており、誤記のあった異動履歴は、誤記修正の異動履歴とともに、異動履歴データとして保持されることとしている。ただし、4.1.4（誤記修正）の【考え方・理由】に記載のとおり、戸籍の附票の写し等で記載する証明事項の履歴としては必ずしも全て記載する必要はなく、20.0.4（異動履歴の記載）に記載のとおり、異動事由が「誤記修正」である異動履歴は、デフォルトとしては、証明書には記載しないこととしている。
もっとも、異動事由が「誤記修正」である異動履歴を記載せず、その他の異動履歴を記載すると、証明書に記載される異動履歴が誤記を含んだものとなる場合に備え、証明書に記載される異動履歴を修正する機能を備えることとする。ただし、その場合も、4.1.5（誤記修正）の考えを踏まえ、実際のシステム上の異動履歴である1.2.1（異動履歴の管理）により管理される異動履歴は修正しないこととする。
なお、これらを自動で行う機能については、過去の異動履歴の誤記修正を行うこと自体の頻度が高くないことから、不要である。
</t>
    <rPh sb="346" eb="347">
      <t>ソナ</t>
    </rPh>
    <phoneticPr fontId="3"/>
  </si>
  <si>
    <t xml:space="preserve">20.0.5　備考欄（異動履歴）の記載の修正
</t>
    <phoneticPr fontId="3"/>
  </si>
  <si>
    <t>0040245</t>
  </si>
  <si>
    <t>現に戸籍の附票（原票）に記載されている最新のデータも修正しないこと。</t>
  </si>
  <si>
    <t>0040246</t>
  </si>
  <si>
    <t>1.2.1（異動履歴の管理）により管理される異動履歴と証明書に記載される異動履歴をともに画面上で参照できること。</t>
    <phoneticPr fontId="3"/>
  </si>
  <si>
    <t>0040247</t>
  </si>
  <si>
    <t>証明書に記載される異動履歴には、履歴番号及び枝番号を付して管理すること。</t>
    <phoneticPr fontId="3"/>
  </si>
  <si>
    <t xml:space="preserve">証明書に記載される異動履歴の履歴番号は、異動日の古いものから順番に付すこととする。誤記修正等が必要な場合、当該誤記修正等がどの異動履歴に対して行われたのかが分かるように管理をする必要があることから、誤記修正等の履歴番号については、誤記修正等を行う異動履歴と同様とし、枝番号については、誤記修正等を行う異動履歴の枝番号に続けて処理日が古いものから順に付すこととする。
</t>
    <rPh sb="78" eb="79">
      <t>ワ</t>
    </rPh>
    <phoneticPr fontId="3"/>
  </si>
  <si>
    <t>20.0.6　備考欄（その他）の記載</t>
  </si>
  <si>
    <t>0040248</t>
    <phoneticPr fontId="3"/>
  </si>
  <si>
    <t xml:space="preserve">戸籍の附票の写し（20.1.1参照）、戸籍の附票の除票の写し（20.1.2参照）には、備考として記録している内容を備考欄に記載するかどうかを備考の段落ごとに選択でき、記載することを選択した場合、以下のように記載すること。
（シート「帳票関連項目等一覧」を参照）
ただし、消除となった者の記載事項又は備考欄に、本人からの申出等による誤記修正を行った場合若しくは戸籍の訂正があった場合は、誤記等である旨及び誤記等の修正後の記載について、必ず備考欄に記載すること。なお、誤記修正等の項目が、特別の請求又は必要である旨の申出を受けて表示する項目である場合は、市区町村長の判断により表示するかしないかを選択し、当該項目を表示して交付する場合には、必ず備考欄にて誤記修正等を記載した旨を表示する。
また、最新の住所を除く住所の履歴に誤記や記載漏れ等が判明した場合、誤記である旨及び誤記修正後の記載等について、必ず備考欄に記載すること。
</t>
    <rPh sb="148" eb="149">
      <t>マタ</t>
    </rPh>
    <rPh sb="176" eb="177">
      <t>モ</t>
    </rPh>
    <phoneticPr fontId="3"/>
  </si>
  <si>
    <t xml:space="preserve">1.1.11（備考）に記載のとおり、自由入力した備考項目について、戸籍の附票（原票）の備考として記載することとし、戸籍の附票の写し等の証明書には、特別の請求又は必要である旨の申出を受けて、プライバシー保護の観点等から市区町村長の判断により記載するかしないかを選択し、記載を選択した場合、備考欄に記載できることとする。ただし、消除となった者若しくは戸籍の附票の除票の記載事項若しくは備考欄に誤記があることが判明した場合又は最新の住所を除く住所の履歴に誤記や記載漏れ等が判明した場合に、誤記である旨及び誤記修正後の記載等について記載しない場合、第三者が写しの交付を受けた際に悪用等のリスクも想定されるため、備考欄に必ず記載することとした。ただし、特別の請求又は必要である旨の申出に基づき市区町村長の判断で表示する項目に関する誤記である旨及び誤記修正後の記載等については、デフォルトでは省略とし、市区町村長の判断で当該項目自体を記載する場合にのみ記載すること。
</t>
    <rPh sb="169" eb="170">
      <t>モ</t>
    </rPh>
    <rPh sb="186" eb="187">
      <t>モ</t>
    </rPh>
    <rPh sb="208" eb="209">
      <t>マタ</t>
    </rPh>
    <phoneticPr fontId="3"/>
  </si>
  <si>
    <t xml:space="preserve">20.0.6　備考欄（その他）の記載
</t>
    <phoneticPr fontId="3"/>
  </si>
  <si>
    <t>0040249</t>
  </si>
  <si>
    <t>20.1 戸籍の附票の写し等</t>
  </si>
  <si>
    <t>20.1.1　戸籍の附票の写し</t>
  </si>
  <si>
    <t>0040250</t>
  </si>
  <si>
    <t xml:space="preserve">戸籍の附票の写し（全部証明・個人証明）について、別紙の帳票一覧・レイアウトに示すレイアウトに従い、直接印刷により出力できること。
（帳票一覧・レイアウトExcelを参照）
</t>
    <phoneticPr fontId="3"/>
  </si>
  <si>
    <t>0040251</t>
  </si>
  <si>
    <t xml:space="preserve">末尾に認証文として、「この写しは、戸籍の附票の原本と相違ないことを証明する。」と記載できること。
</t>
    <phoneticPr fontId="3"/>
  </si>
  <si>
    <t>0040252</t>
  </si>
  <si>
    <t xml:space="preserve">個人証明については戸籍の附票に記録されている複数の個人（消除となった者も含む）を記載することもできること。
</t>
    <phoneticPr fontId="3"/>
  </si>
  <si>
    <t>20.1 戸籍の附票の写し等</t>
    <phoneticPr fontId="3"/>
  </si>
  <si>
    <t>20.1.1　戸籍の附票の写し</t>
    <phoneticPr fontId="3"/>
  </si>
  <si>
    <t>0040281</t>
    <phoneticPr fontId="3"/>
  </si>
  <si>
    <t>0040254</t>
  </si>
  <si>
    <t xml:space="preserve">消除となった者が元の戸籍に戻る場合においては、戸籍情報システムにおいて戸籍法に基づく訂正時は除籍の記載は残し、新たに別の者として記載されることから、戸籍の附票においても、消除の記載は残し、別の者として記載を追加すること。
</t>
    <phoneticPr fontId="3"/>
  </si>
  <si>
    <t>0040255</t>
  </si>
  <si>
    <t xml:space="preserve">国外転出予定者の戸籍の附票の写しについて、転出予定年月日到来前に転出先を含めて発行すること。
</t>
    <phoneticPr fontId="3"/>
  </si>
  <si>
    <t>20.1.2　戸籍の附票の除票の写し</t>
  </si>
  <si>
    <t>0040256</t>
  </si>
  <si>
    <t xml:space="preserve">戸籍の附票の除票の写し（全部証明・個人証明）については、直接印刷により出力できること。
</t>
    <phoneticPr fontId="3"/>
  </si>
  <si>
    <t>20.1.2　戸籍の附票の除票の写し</t>
    <phoneticPr fontId="3"/>
  </si>
  <si>
    <t>0040282</t>
    <phoneticPr fontId="3"/>
  </si>
  <si>
    <t xml:space="preserve">レイアウトは、20.1.1に規定する戸籍の附票の写しのレイアウトに以下の変更を加えたものとすること（参考までに別紙の帳票一覧・レイアウトに示す。）。
（帳票一覧・レイアウトExcelを参照）
（変更箇所）
・表の左上箇所「除票」表記を加える。
・消除事由及び事由の生じた年月日を記載する。
・備考欄に、改製消除年月日（改製で除票となった場合。）を記載する。
・認証文の「この写しは、戸籍の附票の原本と相違ないことを証明する。」を「この写しは、戸籍の附票の除票の原本と相違ないことを証明する。」に改める。
・氏名の振り仮名に関する注釈の「※戸籍において氏又は名の振り仮名の届出がされていない場合は、（氏空欄）又は（名空欄）と表示されます。」を「※消除となった時点で、戸籍において氏又は名の振り仮名の届出がされていない場合は、（氏空欄）又は（名空欄）と表示されます。」に改める。
</t>
    <phoneticPr fontId="3"/>
  </si>
  <si>
    <t>20.2 その他</t>
  </si>
  <si>
    <t>20.2.1　支援措置期間終了通知</t>
  </si>
  <si>
    <t>0040258</t>
  </si>
  <si>
    <t xml:space="preserve">支援措置期間終了通知について、住民記録システム標準仕様書（20.5.1支援措置期間終了通知）にて示されているレイアウトに従い、直接印刷により出力できること。
</t>
    <phoneticPr fontId="3"/>
  </si>
  <si>
    <t>20.2 その他</t>
    <phoneticPr fontId="3"/>
  </si>
  <si>
    <t>20.2.2  在外選挙人名簿及び在外投票人名簿登録者の戸籍又は戸籍の附票の変更通知書</t>
    <phoneticPr fontId="3"/>
  </si>
  <si>
    <t>0040259</t>
  </si>
  <si>
    <t xml:space="preserve">在外選挙人名簿登録市区町村又は在外投票人名簿登録市区町村に通知するための在外選挙人名簿及び在外投票人名簿登録者の戸籍又は戸籍の附票の変更通知書について、別紙の帳票一覧・レイアウトに示すレイアウトに従い、直接印刷により出力できること（4.1.2（在外選挙人名簿及び在外投票人名簿登録市区町村の異動）参照）。
（帳票一覧・レイアウトExcelを参照）
</t>
    <rPh sb="90" eb="91">
      <t>シメ</t>
    </rPh>
    <phoneticPr fontId="3"/>
  </si>
  <si>
    <t>20.3 住民基本台帳関係年報の調査様式</t>
  </si>
  <si>
    <t>20.3.1　住民基本台帳関係年報の調査様式第４表及び第５表</t>
  </si>
  <si>
    <t>0040260</t>
  </si>
  <si>
    <t xml:space="preserve">住民基本台帳関係年報の調査様式である第４表及び第５表について、「住民基本台帳関係年報の処理について（平成26年12月25日付け総行住第136号総務省自治行政局長通知）」において指定するレイアウトに転記できる形で出力できること（6.1（統計）参照）。
</t>
    <phoneticPr fontId="3"/>
  </si>
  <si>
    <t>住民基本台帳関係年報の調査様式である第４表及び第５表については、既に別途、形式が指定されている。</t>
    <phoneticPr fontId="3"/>
  </si>
  <si>
    <t>機能・帳票要件【第2.0版】</t>
    <rPh sb="0" eb="2">
      <t>キノウ</t>
    </rPh>
    <rPh sb="3" eb="5">
      <t>チョウヒョウ</t>
    </rPh>
    <rPh sb="5" eb="7">
      <t>ヨウケン</t>
    </rPh>
    <rPh sb="8" eb="9">
      <t>ダイ</t>
    </rPh>
    <rPh sb="12" eb="13">
      <t>ハン</t>
    </rPh>
    <phoneticPr fontId="3"/>
  </si>
  <si>
    <t>都道府県</t>
    <rPh sb="0" eb="4">
      <t>トドウフケン</t>
    </rPh>
    <phoneticPr fontId="3"/>
  </si>
  <si>
    <t>備考（改定内容等）</t>
    <rPh sb="3" eb="5">
      <t>カイテイ</t>
    </rPh>
    <rPh sb="5" eb="7">
      <t>ナイヨウ</t>
    </rPh>
    <rPh sb="7" eb="8">
      <t>トウ</t>
    </rPh>
    <phoneticPr fontId="3"/>
  </si>
  <si>
    <t>00共通</t>
    <rPh sb="2" eb="4">
      <t>キョウツウ</t>
    </rPh>
    <phoneticPr fontId="1"/>
  </si>
  <si>
    <t>00 共通</t>
    <rPh sb="3" eb="5">
      <t>キョウツウ</t>
    </rPh>
    <phoneticPr fontId="3"/>
  </si>
  <si>
    <t>0.1 他システム連携</t>
    <phoneticPr fontId="0" type="Hiragana"/>
  </si>
  <si>
    <t>0.1.1 戸籍情報システムとの連携</t>
    <rPh sb="6" eb="10">
      <t>コセキジョウホウ</t>
    </rPh>
    <rPh sb="16" eb="18">
      <t>レンケイ</t>
    </rPh>
    <phoneticPr fontId="3"/>
  </si>
  <si>
    <t>戸籍情報システムとの連携</t>
    <rPh sb="0" eb="4">
      <t>コセキジョウホウ</t>
    </rPh>
    <rPh sb="10" eb="12">
      <t>レンケイ</t>
    </rPh>
    <phoneticPr fontId="3"/>
  </si>
  <si>
    <t>0380001</t>
    <phoneticPr fontId="3"/>
  </si>
  <si>
    <t xml:space="preserve">調査票作成時、届書の処分決定又は決裁時に戸籍情報システムから届書情報を受信できること。
※1 共通基盤等との連携を含む。
※2 データの参照、取り込みは問わず、人口動態調査事務システムで利用できること。
※3 連携頻度は随時。
※4  戸籍情報システムから引き渡されるレコードのフォーマットが変更になる場合は必要な措置を講じること。
※5 国籍の名称と国籍コードのマスタを突合し、国籍のコードを設定すること。
</t>
    <rPh sb="0" eb="3">
      <t>チョウサヒョウ</t>
    </rPh>
    <rPh sb="3" eb="6">
      <t>サクセイジ</t>
    </rPh>
    <rPh sb="7" eb="9">
      <t>トドケショ</t>
    </rPh>
    <rPh sb="10" eb="14">
      <t>ショブンケッテイ</t>
    </rPh>
    <rPh sb="14" eb="15">
      <t>マタ</t>
    </rPh>
    <rPh sb="16" eb="19">
      <t>ケッサイジ</t>
    </rPh>
    <rPh sb="20" eb="24">
      <t>コセキジョウホウ</t>
    </rPh>
    <rPh sb="30" eb="32">
      <t>トドケショ</t>
    </rPh>
    <rPh sb="32" eb="34">
      <t>ジョウホウ</t>
    </rPh>
    <rPh sb="35" eb="37">
      <t>ジュシン</t>
    </rPh>
    <phoneticPr fontId="3"/>
  </si>
  <si>
    <t xml:space="preserve">標準仕様書間の横並び調整方針（令和５年６月改定版）による。
戸籍情報システムとの連携要件を定めている。自治体の運用やベンダーシステムの形態により様々な運用形態があるため、標準として必要と想定される要件を※で追記している。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※4、※5は標準仕様書第三版「2-2戸籍情報システムとのインタフェイス」より引用。
</t>
    <phoneticPr fontId="3"/>
  </si>
  <si>
    <t>0.1.2 火葬等許可事務システムとの連携</t>
    <rPh sb="6" eb="9">
      <t>カソウトウ</t>
    </rPh>
    <rPh sb="9" eb="13">
      <t>キョカジム</t>
    </rPh>
    <rPh sb="19" eb="21">
      <t>レンケイ</t>
    </rPh>
    <phoneticPr fontId="3"/>
  </si>
  <si>
    <t>火葬等許可事務システムとの連携</t>
    <rPh sb="0" eb="2">
      <t>カソウ</t>
    </rPh>
    <rPh sb="2" eb="3">
      <t>トウ</t>
    </rPh>
    <rPh sb="3" eb="5">
      <t>キョカ</t>
    </rPh>
    <rPh sb="5" eb="7">
      <t>ジム</t>
    </rPh>
    <rPh sb="13" eb="15">
      <t>レンケイ</t>
    </rPh>
    <phoneticPr fontId="3"/>
  </si>
  <si>
    <t>0380002</t>
  </si>
  <si>
    <t xml:space="preserve">火葬等許可事務システムに、死産票情報を提供できること。
※1 共通基盤等との連携を含む。
※2 連携頻度は随時。
</t>
    <phoneticPr fontId="3"/>
  </si>
  <si>
    <t xml:space="preserve">標準仕様書間の横並び調整方針（令和５年６月改定版）による。
火葬等許可事務システムとの連携要件を定めている。自治体の運用やベンダーシステムの形態により様々な運用形態があるため、標準として必要と想定される要件を※で追記している。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t>
    <phoneticPr fontId="3"/>
  </si>
  <si>
    <t xml:space="preserve">0.1 他システム連携
</t>
    <phoneticPr fontId="0" type="Hiragana"/>
  </si>
  <si>
    <t>0.1.3 文字要件</t>
  </si>
  <si>
    <t>文字要件</t>
    <rPh sb="0" eb="4">
      <t>モジヨウケン</t>
    </rPh>
    <phoneticPr fontId="3"/>
  </si>
  <si>
    <t>0380003</t>
  </si>
  <si>
    <t xml:space="preserve">人口動態調査事務システムの文字要件については、「地方公共団体の基幹情報システムに係るデータ要件・連携要件標準仕様書」の規定に準ずる。
</t>
    <phoneticPr fontId="3"/>
  </si>
  <si>
    <t>各基幹業務システム標準仕様書の統一基準による。</t>
    <rPh sb="0" eb="1">
      <t>カク</t>
    </rPh>
    <rPh sb="1" eb="3">
      <t>キカン</t>
    </rPh>
    <rPh sb="3" eb="5">
      <t>ギョウム</t>
    </rPh>
    <rPh sb="9" eb="11">
      <t>ヒョウジュン</t>
    </rPh>
    <rPh sb="11" eb="14">
      <t>シヨウショ</t>
    </rPh>
    <rPh sb="15" eb="17">
      <t>トウイツ</t>
    </rPh>
    <rPh sb="17" eb="19">
      <t>キジュン</t>
    </rPh>
    <phoneticPr fontId="3"/>
  </si>
  <si>
    <t>0.1.4 エラー処理</t>
    <phoneticPr fontId="3"/>
  </si>
  <si>
    <t>エラー処理</t>
    <rPh sb="3" eb="5">
      <t>ショリ</t>
    </rPh>
    <phoneticPr fontId="3"/>
  </si>
  <si>
    <t>0380004</t>
  </si>
  <si>
    <t xml:space="preserve">連携用のデータの取り込み時にエラーが発生した場合、エラー内容を確認できること。
また、エラー対応後、取り込みの再処理ができること。
</t>
    <rPh sb="8" eb="9">
      <t>ト</t>
    </rPh>
    <rPh sb="10" eb="11">
      <t>コ</t>
    </rPh>
    <rPh sb="50" eb="51">
      <t>ト</t>
    </rPh>
    <rPh sb="52" eb="53">
      <t>コ</t>
    </rPh>
    <phoneticPr fontId="3"/>
  </si>
  <si>
    <t>〇</t>
    <phoneticPr fontId="3"/>
  </si>
  <si>
    <t>0.2 マスタ管理機能</t>
    <rPh sb="7" eb="11">
      <t>かんりきのう</t>
    </rPh>
    <phoneticPr fontId="0" type="Hiragana"/>
  </si>
  <si>
    <t>0.2.1 コード管理</t>
    <phoneticPr fontId="3"/>
  </si>
  <si>
    <t>コード管理</t>
    <rPh sb="3" eb="5">
      <t>カンリ</t>
    </rPh>
    <phoneticPr fontId="3"/>
  </si>
  <si>
    <t>0380005</t>
  </si>
  <si>
    <t xml:space="preserve">コードマスタを管理（登録、修正、削除、照会）できること。
</t>
    <phoneticPr fontId="3"/>
  </si>
  <si>
    <t xml:space="preserve">・人口動態調査事務システム共通で管理するマスタについての記載であり、調査票、事件簿、送付票、受理証明書で管理するマスタについてはそれぞれの要件に記載している。
・具体的なコード内容はデジタル庁がデータ要件（コード一覧）として定める。
</t>
    <phoneticPr fontId="3"/>
  </si>
  <si>
    <t>0.2.2 コード管理</t>
    <phoneticPr fontId="3"/>
  </si>
  <si>
    <t>0380006</t>
  </si>
  <si>
    <t xml:space="preserve">機能ID：0380005の実装必須機能に以下も加えること。
CSV等による取り込み及びデータ入力により、一括でマスタのメンテナンスができること。
</t>
    <rPh sb="38" eb="39">
      <t>ト</t>
    </rPh>
    <rPh sb="40" eb="41">
      <t>コ</t>
    </rPh>
    <phoneticPr fontId="3"/>
  </si>
  <si>
    <t>職員の利便性向上、正確性向上による。</t>
    <rPh sb="0" eb="2">
      <t>ショクイン</t>
    </rPh>
    <rPh sb="3" eb="5">
      <t>リベン</t>
    </rPh>
    <rPh sb="5" eb="6">
      <t>セイ</t>
    </rPh>
    <rPh sb="6" eb="8">
      <t>コウジョウ</t>
    </rPh>
    <rPh sb="9" eb="11">
      <t>セイカク</t>
    </rPh>
    <rPh sb="11" eb="12">
      <t>セイ</t>
    </rPh>
    <rPh sb="12" eb="14">
      <t>コウジョウ</t>
    </rPh>
    <phoneticPr fontId="3"/>
  </si>
  <si>
    <t>0.2.3 電子公印</t>
    <phoneticPr fontId="3"/>
  </si>
  <si>
    <t>電子公印</t>
    <rPh sb="0" eb="4">
      <t>デンシコウイン</t>
    </rPh>
    <phoneticPr fontId="3"/>
  </si>
  <si>
    <t>0380007</t>
  </si>
  <si>
    <t xml:space="preserve">帳票に印字する電子公印を管理できること。
※1 職務代理者の公印も管理できること。
※2 印影は自治体の要求するサイズで管理できることを目的として、画像ファイルの形式、解像度、容量等について幅広く対応できること。
※3 帳票印刷時における、電子公印印刷の有無を設定できること。
</t>
    <phoneticPr fontId="3"/>
  </si>
  <si>
    <t>各種証明書は、イメージ登録した公印での発行が認められているため。
なお、朱印による押印も認められている。</t>
    <rPh sb="0" eb="2">
      <t>カクシュ</t>
    </rPh>
    <rPh sb="2" eb="5">
      <t>ショウメイショ</t>
    </rPh>
    <rPh sb="11" eb="13">
      <t>トウロク</t>
    </rPh>
    <rPh sb="15" eb="17">
      <t>コウイン</t>
    </rPh>
    <rPh sb="19" eb="21">
      <t>ハッコウ</t>
    </rPh>
    <rPh sb="22" eb="23">
      <t>ミト</t>
    </rPh>
    <rPh sb="36" eb="38">
      <t>シュイン</t>
    </rPh>
    <rPh sb="41" eb="43">
      <t>オウイン</t>
    </rPh>
    <rPh sb="44" eb="45">
      <t>ミト</t>
    </rPh>
    <phoneticPr fontId="3"/>
  </si>
  <si>
    <t xml:space="preserve">0.2 マスタ管理機能
</t>
    <rPh sb="7" eb="11">
      <t>かんりきのう</t>
    </rPh>
    <phoneticPr fontId="0" type="Hiragana"/>
  </si>
  <si>
    <t>0.2.4 電子公印</t>
    <phoneticPr fontId="3"/>
  </si>
  <si>
    <t>0380008</t>
  </si>
  <si>
    <t>機能ID：0380007について、支所単位で管理できること。</t>
    <phoneticPr fontId="3"/>
  </si>
  <si>
    <t>支所単位で公印が異なる場合に対応を可能とする。</t>
    <rPh sb="0" eb="2">
      <t>シショ</t>
    </rPh>
    <rPh sb="2" eb="4">
      <t>タンイ</t>
    </rPh>
    <rPh sb="5" eb="7">
      <t>コウイン</t>
    </rPh>
    <rPh sb="8" eb="9">
      <t>コト</t>
    </rPh>
    <rPh sb="11" eb="13">
      <t>バアイ</t>
    </rPh>
    <rPh sb="14" eb="16">
      <t>タイオウ</t>
    </rPh>
    <rPh sb="17" eb="19">
      <t>カノウ</t>
    </rPh>
    <phoneticPr fontId="3"/>
  </si>
  <si>
    <t>0.2.5 日本・日本外(マスタ)</t>
    <phoneticPr fontId="3"/>
  </si>
  <si>
    <t>日本・日本外(マスタ)</t>
    <rPh sb="0" eb="2">
      <t>ニホン</t>
    </rPh>
    <rPh sb="3" eb="6">
      <t>ニホンガイ</t>
    </rPh>
    <phoneticPr fontId="3"/>
  </si>
  <si>
    <t>0380009</t>
  </si>
  <si>
    <t>日本・日本外について、マスタで管理できること。</t>
    <rPh sb="0" eb="2">
      <t>ニホン</t>
    </rPh>
    <rPh sb="3" eb="5">
      <t>ニホン</t>
    </rPh>
    <rPh sb="5" eb="6">
      <t>ガイ</t>
    </rPh>
    <phoneticPr fontId="3"/>
  </si>
  <si>
    <t xml:space="preserve">0.2.6 死亡の場所の種別(マスタ)
</t>
    <phoneticPr fontId="3"/>
  </si>
  <si>
    <t>死亡の場所の種別(マスタ)</t>
    <rPh sb="0" eb="2">
      <t>シボウ</t>
    </rPh>
    <rPh sb="3" eb="5">
      <t>バショ</t>
    </rPh>
    <rPh sb="6" eb="8">
      <t>シュベツ</t>
    </rPh>
    <phoneticPr fontId="3"/>
  </si>
  <si>
    <t>0380010</t>
  </si>
  <si>
    <t>死亡の場所の種別について、マスタで管理できること。</t>
    <phoneticPr fontId="3"/>
  </si>
  <si>
    <t>0.2.7 死因の種別(マスタ)</t>
    <phoneticPr fontId="3"/>
  </si>
  <si>
    <t>死因の種別(マスタ)</t>
    <rPh sb="0" eb="2">
      <t>シイン</t>
    </rPh>
    <rPh sb="3" eb="5">
      <t>シュベツ</t>
    </rPh>
    <phoneticPr fontId="3"/>
  </si>
  <si>
    <t>0380011</t>
  </si>
  <si>
    <t>死因の種別について、マスタで管理できること。</t>
    <phoneticPr fontId="3"/>
  </si>
  <si>
    <t xml:space="preserve">0.2.8 死産があったところの種別(マスタ)
</t>
    <phoneticPr fontId="3"/>
  </si>
  <si>
    <t>死産があったところの種別(マスタ)</t>
    <rPh sb="0" eb="2">
      <t>シザン</t>
    </rPh>
    <rPh sb="10" eb="12">
      <t>シュベツ</t>
    </rPh>
    <phoneticPr fontId="3"/>
  </si>
  <si>
    <t>0380012</t>
  </si>
  <si>
    <t>死産があったところの種別について、マスタで管理できること。</t>
    <phoneticPr fontId="3"/>
  </si>
  <si>
    <t xml:space="preserve">0.2.9 日本・外国の区別(マスタ)
</t>
    <phoneticPr fontId="3"/>
  </si>
  <si>
    <t xml:space="preserve">日本・外国の区別(マスタ)
</t>
    <rPh sb="0" eb="2">
      <t>ニホン</t>
    </rPh>
    <rPh sb="3" eb="5">
      <t>ガイコク</t>
    </rPh>
    <rPh sb="6" eb="8">
      <t>クベツ</t>
    </rPh>
    <phoneticPr fontId="3"/>
  </si>
  <si>
    <t>0380013</t>
  </si>
  <si>
    <t>日本・外国の区別について、マスタで管理できること。</t>
    <phoneticPr fontId="3"/>
  </si>
  <si>
    <t xml:space="preserve">0.2.10 日本・外国・不詳の区別(マスタ)
</t>
    <phoneticPr fontId="3"/>
  </si>
  <si>
    <t>日本・外国・不詳の区別(マスタ)</t>
    <rPh sb="0" eb="2">
      <t>ニホン</t>
    </rPh>
    <rPh sb="3" eb="5">
      <t>ガイコク</t>
    </rPh>
    <rPh sb="6" eb="8">
      <t>フショウ</t>
    </rPh>
    <rPh sb="9" eb="11">
      <t>クベツ</t>
    </rPh>
    <phoneticPr fontId="3"/>
  </si>
  <si>
    <t>0380014</t>
  </si>
  <si>
    <t>日本・外国・不詳の区別について、マスタで管理できること。</t>
    <rPh sb="6" eb="8">
      <t>フショウ</t>
    </rPh>
    <phoneticPr fontId="3"/>
  </si>
  <si>
    <t>0.2.11 国籍(マスタ)</t>
    <phoneticPr fontId="3"/>
  </si>
  <si>
    <t>国籍(マスタ)</t>
    <rPh sb="0" eb="2">
      <t>コクセキ</t>
    </rPh>
    <phoneticPr fontId="3"/>
  </si>
  <si>
    <t>0380015</t>
  </si>
  <si>
    <t>国籍について、マスタで管理できること。</t>
    <phoneticPr fontId="3"/>
  </si>
  <si>
    <t xml:space="preserve">0.2.12 世帯の主な仕事(マスタ)
</t>
    <phoneticPr fontId="3"/>
  </si>
  <si>
    <t>世帯の主な仕事(マスタ)</t>
    <rPh sb="0" eb="2">
      <t>セタイ</t>
    </rPh>
    <rPh sb="3" eb="4">
      <t>オモ</t>
    </rPh>
    <rPh sb="5" eb="7">
      <t>シゴト</t>
    </rPh>
    <phoneticPr fontId="3"/>
  </si>
  <si>
    <t>0380016</t>
  </si>
  <si>
    <t>世帯の主な仕事について、マスタで管理できること。</t>
    <phoneticPr fontId="3"/>
  </si>
  <si>
    <t>0.2.13 職業(マスタ)</t>
    <phoneticPr fontId="3"/>
  </si>
  <si>
    <t>職業(マスタ)</t>
    <rPh sb="0" eb="2">
      <t>ショクギョウ</t>
    </rPh>
    <phoneticPr fontId="3"/>
  </si>
  <si>
    <t>0380017</t>
  </si>
  <si>
    <t>職業について、マスタで管理できること。</t>
    <phoneticPr fontId="3"/>
  </si>
  <si>
    <t>0.2.14 病名(マスタ)</t>
    <phoneticPr fontId="3"/>
  </si>
  <si>
    <t>病名(マスタ)</t>
    <rPh sb="0" eb="2">
      <t>ビョウメイ</t>
    </rPh>
    <phoneticPr fontId="3"/>
  </si>
  <si>
    <t>0380018</t>
  </si>
  <si>
    <t>病名についてマスタで管理できること。</t>
    <phoneticPr fontId="3"/>
  </si>
  <si>
    <t>0.2.15 病院情報（病院名）(マスタ)</t>
    <phoneticPr fontId="3"/>
  </si>
  <si>
    <t xml:space="preserve">病院情報（病院名）(マスタ)
</t>
    <rPh sb="0" eb="2">
      <t>ビョウイン</t>
    </rPh>
    <rPh sb="2" eb="4">
      <t>ジョウホウ</t>
    </rPh>
    <rPh sb="5" eb="7">
      <t>ビョウイン</t>
    </rPh>
    <rPh sb="7" eb="8">
      <t>メイ</t>
    </rPh>
    <phoneticPr fontId="3"/>
  </si>
  <si>
    <t>0380019</t>
  </si>
  <si>
    <t>病院情報（病院名）についてマスタで管理できること。</t>
    <phoneticPr fontId="3"/>
  </si>
  <si>
    <t xml:space="preserve">0.2.16 病院情報（医師名）(マスタ)
</t>
    <phoneticPr fontId="3"/>
  </si>
  <si>
    <t xml:space="preserve">病院情報（医師名）(マスタ)
</t>
    <rPh sb="0" eb="2">
      <t>ビョウイン</t>
    </rPh>
    <rPh sb="2" eb="4">
      <t>ジョウホウ</t>
    </rPh>
    <rPh sb="5" eb="8">
      <t>イシメイ</t>
    </rPh>
    <phoneticPr fontId="3"/>
  </si>
  <si>
    <t>0380020</t>
  </si>
  <si>
    <t>病院情報（医師名）についてマスタで管理できること。</t>
    <phoneticPr fontId="3"/>
  </si>
  <si>
    <t>0.2.17 市区町村コード(マスタ)</t>
    <phoneticPr fontId="3"/>
  </si>
  <si>
    <t>市区町村コード(マスタ)</t>
    <rPh sb="0" eb="4">
      <t>シクチョウソン</t>
    </rPh>
    <phoneticPr fontId="3"/>
  </si>
  <si>
    <t>0380021</t>
  </si>
  <si>
    <t xml:space="preserve">市区町村コードについてマスタで管理できること。
※1 現在の市区町村コードの都道府県名、市・群名、区町村名の表示を参照し、使用予定の市区町村コード等及び使用開始年月日を入力できること。
</t>
    <phoneticPr fontId="3"/>
  </si>
  <si>
    <t xml:space="preserve">自自治体について市区町村コードの管理及びメンテナンスができればよい。
標準仕様書第三版
「2-3ファイル仕様」市区町村コードファイル
「2-5業務概要」J41008
</t>
    <rPh sb="0" eb="1">
      <t>ジ</t>
    </rPh>
    <rPh sb="1" eb="4">
      <t>ジチタイ</t>
    </rPh>
    <rPh sb="8" eb="10">
      <t>シク</t>
    </rPh>
    <rPh sb="10" eb="12">
      <t>チョウソン</t>
    </rPh>
    <rPh sb="16" eb="18">
      <t>カンリ</t>
    </rPh>
    <rPh sb="18" eb="19">
      <t>オヨ</t>
    </rPh>
    <rPh sb="36" eb="38">
      <t>ヒョウジュン</t>
    </rPh>
    <rPh sb="38" eb="41">
      <t>シヨウショ</t>
    </rPh>
    <rPh sb="41" eb="42">
      <t>ダイ</t>
    </rPh>
    <rPh sb="42" eb="43">
      <t>サン</t>
    </rPh>
    <rPh sb="43" eb="44">
      <t>パン</t>
    </rPh>
    <rPh sb="53" eb="55">
      <t>シヨウ</t>
    </rPh>
    <rPh sb="56" eb="58">
      <t>シク</t>
    </rPh>
    <rPh sb="58" eb="60">
      <t>チョウソン</t>
    </rPh>
    <rPh sb="72" eb="74">
      <t>ギョウム</t>
    </rPh>
    <rPh sb="74" eb="76">
      <t>ガイヨウ</t>
    </rPh>
    <phoneticPr fontId="3"/>
  </si>
  <si>
    <t>0.2.18 支所・出張所コード(マスタ)</t>
    <phoneticPr fontId="3"/>
  </si>
  <si>
    <t>支所・出張所コード(マスタ)</t>
    <rPh sb="0" eb="2">
      <t>シショ</t>
    </rPh>
    <rPh sb="3" eb="6">
      <t>シュッチョウジョ</t>
    </rPh>
    <phoneticPr fontId="3"/>
  </si>
  <si>
    <t>0380022</t>
  </si>
  <si>
    <t xml:space="preserve">支所・出張所コードについてマスタで管理できること。
※1 現在の支所・出張所コードの表示を参照し、使用予定の支所・出張所コード及び使用開始年月日を入力できること。
</t>
    <phoneticPr fontId="3"/>
  </si>
  <si>
    <t xml:space="preserve">標準仕様書第三版
「2-3ファイル仕様」市区町村コードファイル
「2-5業務概要」J42008
</t>
    <rPh sb="0" eb="2">
      <t>ヒョウジュン</t>
    </rPh>
    <rPh sb="2" eb="5">
      <t>シヨウショ</t>
    </rPh>
    <rPh sb="5" eb="6">
      <t>ダイ</t>
    </rPh>
    <rPh sb="6" eb="7">
      <t>サン</t>
    </rPh>
    <rPh sb="7" eb="8">
      <t>パン</t>
    </rPh>
    <rPh sb="17" eb="19">
      <t>シヨウ</t>
    </rPh>
    <rPh sb="20" eb="22">
      <t>シク</t>
    </rPh>
    <rPh sb="22" eb="24">
      <t>チョウソン</t>
    </rPh>
    <rPh sb="36" eb="38">
      <t>ギョウム</t>
    </rPh>
    <rPh sb="38" eb="40">
      <t>ガイヨウ</t>
    </rPh>
    <phoneticPr fontId="3"/>
  </si>
  <si>
    <t>0.2.19 保健所コード(マスタ)</t>
    <phoneticPr fontId="3"/>
  </si>
  <si>
    <t>保健所コード(マスタ)</t>
    <rPh sb="0" eb="3">
      <t>ホケンジョ</t>
    </rPh>
    <phoneticPr fontId="3"/>
  </si>
  <si>
    <t>0380023</t>
  </si>
  <si>
    <t xml:space="preserve">保健所コードについてマスタで管理できること。
※1 現在の保健所コード、保健所名の表示を参照し、使用予定の保健所コード及び使用開始年月日を入力できること。
</t>
    <phoneticPr fontId="3"/>
  </si>
  <si>
    <t xml:space="preserve">標準仕様書第三版
「2-3ファイル仕様」市区町村コードファイル
「2-5業務概要」J43008
</t>
    <rPh sb="0" eb="2">
      <t>ヒョウジュン</t>
    </rPh>
    <rPh sb="2" eb="5">
      <t>シヨウショ</t>
    </rPh>
    <rPh sb="5" eb="6">
      <t>ダイ</t>
    </rPh>
    <rPh sb="6" eb="7">
      <t>サン</t>
    </rPh>
    <rPh sb="7" eb="8">
      <t>パン</t>
    </rPh>
    <rPh sb="17" eb="19">
      <t>シヨウ</t>
    </rPh>
    <rPh sb="20" eb="22">
      <t>シク</t>
    </rPh>
    <rPh sb="22" eb="24">
      <t>チョウソン</t>
    </rPh>
    <rPh sb="36" eb="38">
      <t>ギョウム</t>
    </rPh>
    <rPh sb="38" eb="40">
      <t>ガイヨウ</t>
    </rPh>
    <phoneticPr fontId="3"/>
  </si>
  <si>
    <t>0.2.20 掌握者(マスタ)</t>
    <phoneticPr fontId="3"/>
  </si>
  <si>
    <t>掌握者(マスタ)</t>
    <rPh sb="0" eb="3">
      <t>ショウアクシャ</t>
    </rPh>
    <phoneticPr fontId="3"/>
  </si>
  <si>
    <t>0380024</t>
  </si>
  <si>
    <t xml:space="preserve">首長名についてマスタで管理できること。
※1 現在の首長名の表示を参照し、使用予定の首長名及び使用開始年月日を入力できること。
</t>
    <phoneticPr fontId="3"/>
  </si>
  <si>
    <t xml:space="preserve">標準仕様書第三版
「2-3ファイル仕様」市区町村コードファイル
「2-5業務概要」J44008
</t>
    <rPh sb="0" eb="2">
      <t>ヒョウジュン</t>
    </rPh>
    <rPh sb="2" eb="5">
      <t>シヨウショ</t>
    </rPh>
    <rPh sb="5" eb="6">
      <t>ダイ</t>
    </rPh>
    <rPh sb="6" eb="7">
      <t>サン</t>
    </rPh>
    <rPh sb="7" eb="8">
      <t>パン</t>
    </rPh>
    <rPh sb="17" eb="19">
      <t>シヨウ</t>
    </rPh>
    <rPh sb="20" eb="22">
      <t>シク</t>
    </rPh>
    <rPh sb="22" eb="24">
      <t>チョウソン</t>
    </rPh>
    <rPh sb="36" eb="38">
      <t>ギョウム</t>
    </rPh>
    <rPh sb="38" eb="40">
      <t>ガイヨウ</t>
    </rPh>
    <phoneticPr fontId="3"/>
  </si>
  <si>
    <t>0.2.21 マスタ共通</t>
    <phoneticPr fontId="3"/>
  </si>
  <si>
    <t>マスタ共通</t>
    <rPh sb="3" eb="5">
      <t>キョウツウ</t>
    </rPh>
    <phoneticPr fontId="3"/>
  </si>
  <si>
    <t>0380025</t>
  </si>
  <si>
    <t>各マスタ情報について、入力値によりファイルの書き換えができること。</t>
    <phoneticPr fontId="3"/>
  </si>
  <si>
    <t xml:space="preserve">標準仕様書第三版
「2-5業務概要」J41008、J42008、J43008、J44008
</t>
    <rPh sb="0" eb="2">
      <t>ヒョウジュン</t>
    </rPh>
    <rPh sb="2" eb="5">
      <t>シヨウショ</t>
    </rPh>
    <rPh sb="5" eb="6">
      <t>ダイ</t>
    </rPh>
    <rPh sb="6" eb="7">
      <t>サン</t>
    </rPh>
    <rPh sb="7" eb="8">
      <t>パン</t>
    </rPh>
    <rPh sb="13" eb="15">
      <t>ギョウム</t>
    </rPh>
    <rPh sb="15" eb="17">
      <t>ガイヨウ</t>
    </rPh>
    <phoneticPr fontId="3"/>
  </si>
  <si>
    <t>0.2.22 マスタ共通</t>
    <phoneticPr fontId="3"/>
  </si>
  <si>
    <t>0380026</t>
  </si>
  <si>
    <t xml:space="preserve">各マスタ情報を使用する全ての出力、内容審査は全て上記のマスタファイルを使用すること。
人口動態調査の性格から新旧2つの市区町村コード等（支所・出張所コード、保健所コード、首長名）及び使用予定の市区町村コード等を保有し、最初に新しいコード等を使用する時はこのファイル又はレコードの中で新旧及び使用予定のコード等の配列替えを行えること。
この機能は既存のシステムに組み込まれている場合、そちらを利用してもよい。（人口動態調査事務システムで要求する属性及びデータ利用に関する制限が守られている場合に限る）
</t>
    <rPh sb="11" eb="12">
      <t>スベ</t>
    </rPh>
    <rPh sb="22" eb="23">
      <t>スベ</t>
    </rPh>
    <rPh sb="132" eb="133">
      <t>マタ</t>
    </rPh>
    <phoneticPr fontId="3"/>
  </si>
  <si>
    <t>標準仕様書第三版
「2-5業務概要」J41008</t>
    <rPh sb="0" eb="2">
      <t>ヒョウジュン</t>
    </rPh>
    <rPh sb="2" eb="5">
      <t>シヨウショ</t>
    </rPh>
    <rPh sb="5" eb="6">
      <t>ダイ</t>
    </rPh>
    <rPh sb="6" eb="7">
      <t>サン</t>
    </rPh>
    <rPh sb="7" eb="8">
      <t>パン</t>
    </rPh>
    <rPh sb="13" eb="15">
      <t>ギョウム</t>
    </rPh>
    <rPh sb="15" eb="17">
      <t>ガイヨウ</t>
    </rPh>
    <phoneticPr fontId="3"/>
  </si>
  <si>
    <t>0.2.23 マスタ共通</t>
    <phoneticPr fontId="3"/>
  </si>
  <si>
    <t>0380027</t>
  </si>
  <si>
    <t>マスタ管理情報は、使用開始年月日による管理ができること。</t>
    <phoneticPr fontId="3"/>
  </si>
  <si>
    <t>マスタの変更スケジュールを事前登録し、自動的に切り替えることを可能とする。</t>
    <phoneticPr fontId="3"/>
  </si>
  <si>
    <t>0.3 帳票作成管理機能</t>
    <rPh sb="4" eb="6">
      <t>ちょうひょう</t>
    </rPh>
    <rPh sb="6" eb="8">
      <t>さくせい</t>
    </rPh>
    <rPh sb="8" eb="10">
      <t>かんり</t>
    </rPh>
    <rPh sb="10" eb="12">
      <t>きのう</t>
    </rPh>
    <phoneticPr fontId="0" type="Hiragana"/>
  </si>
  <si>
    <t>0.3.1 終了</t>
    <phoneticPr fontId="3"/>
  </si>
  <si>
    <t>終了</t>
    <rPh sb="0" eb="2">
      <t>シュウリョウ</t>
    </rPh>
    <phoneticPr fontId="3"/>
  </si>
  <si>
    <t>0380028</t>
  </si>
  <si>
    <t xml:space="preserve">調査票等の作成等を途中で終了できること。
※1 必要な項目の入力が終了していない場合は終了できない。
※2 入力項目の内容審査を全て終了していない場合はこの機能を選択できない。
</t>
    <phoneticPr fontId="3"/>
  </si>
  <si>
    <t xml:space="preserve">0.3 帳票作成管理機能
</t>
    <rPh sb="4" eb="6">
      <t>ちょうひょう</t>
    </rPh>
    <rPh sb="6" eb="8">
      <t>さくせい</t>
    </rPh>
    <rPh sb="8" eb="10">
      <t>かんり</t>
    </rPh>
    <rPh sb="10" eb="12">
      <t>きのう</t>
    </rPh>
    <phoneticPr fontId="0" type="Hiragana"/>
  </si>
  <si>
    <t>0.3.2 中断</t>
    <phoneticPr fontId="3"/>
  </si>
  <si>
    <t>中断</t>
    <rPh sb="0" eb="2">
      <t>チュウダン</t>
    </rPh>
    <phoneticPr fontId="3"/>
  </si>
  <si>
    <t>0380029</t>
  </si>
  <si>
    <t xml:space="preserve">調査票等の作成等を中断し、入力値を初期化できること。
</t>
    <rPh sb="13" eb="16">
      <t>ニュウリョクチ</t>
    </rPh>
    <rPh sb="17" eb="20">
      <t>ショキカ</t>
    </rPh>
    <phoneticPr fontId="3"/>
  </si>
  <si>
    <t>0.3.3 キャンセル</t>
    <phoneticPr fontId="3"/>
  </si>
  <si>
    <t>キャンセル</t>
    <phoneticPr fontId="3"/>
  </si>
  <si>
    <t>0380030</t>
  </si>
  <si>
    <t xml:space="preserve">「人口動態項目入力」「全項目入力」「修正入力」において、入力値を初期値に戻すことができること。
※1 「人口動態項目入力」及び「修正入力」においては登録済みデータを表示する。
※2 「全項目入力」では全ての入力項目をゼロ又はスペースで表示する。
</t>
    <phoneticPr fontId="3"/>
  </si>
  <si>
    <t>0.3.4 登録</t>
    <phoneticPr fontId="3"/>
  </si>
  <si>
    <t>登録</t>
    <rPh sb="0" eb="2">
      <t>トウロク</t>
    </rPh>
    <phoneticPr fontId="3"/>
  </si>
  <si>
    <t>0380031</t>
  </si>
  <si>
    <t xml:space="preserve">調査レコード及び市区町村レコードを登録できること。
※1 必要項目の入力が終了していない場合及び入力項目の内容審査を全て終了していない場合は利用できない。
</t>
    <phoneticPr fontId="3"/>
  </si>
  <si>
    <t>0.3.5 頁移動</t>
    <phoneticPr fontId="3"/>
  </si>
  <si>
    <t>頁移動</t>
    <rPh sb="0" eb="1">
      <t>ページ</t>
    </rPh>
    <rPh sb="1" eb="3">
      <t>イドウ</t>
    </rPh>
    <phoneticPr fontId="3"/>
  </si>
  <si>
    <t>0380032</t>
  </si>
  <si>
    <t xml:space="preserve">一覧表示及び1レコードを複数の画面に渡って展開する場合、頁移動ができること。
※1 表示画面内で必要項目の入力が終了していない場合及び入力項目の単体チェックが完了していない場合は無効となる。
※2 頁は当該処理内でのみ有効な概念で、処理を超えてこの機能が働くことはない。
</t>
    <phoneticPr fontId="3"/>
  </si>
  <si>
    <t>標準仕様書第三版「3-1制御機能一覧」次頁、前項</t>
    <rPh sb="0" eb="2">
      <t>ヒョウジュン</t>
    </rPh>
    <rPh sb="2" eb="5">
      <t>シヨウショ</t>
    </rPh>
    <rPh sb="5" eb="6">
      <t>ダイ</t>
    </rPh>
    <rPh sb="6" eb="7">
      <t>サン</t>
    </rPh>
    <rPh sb="7" eb="8">
      <t>パン</t>
    </rPh>
    <rPh sb="12" eb="14">
      <t>セイギョ</t>
    </rPh>
    <rPh sb="14" eb="16">
      <t>キノウ</t>
    </rPh>
    <rPh sb="16" eb="18">
      <t>イチラン</t>
    </rPh>
    <rPh sb="19" eb="21">
      <t>ジページ</t>
    </rPh>
    <rPh sb="22" eb="24">
      <t>ゼンコウ</t>
    </rPh>
    <phoneticPr fontId="3"/>
  </si>
  <si>
    <t>0.3.6 備考欄処理</t>
    <phoneticPr fontId="3"/>
  </si>
  <si>
    <t>備考欄処理</t>
    <rPh sb="0" eb="3">
      <t>ビコウラン</t>
    </rPh>
    <rPh sb="3" eb="5">
      <t>ショリ</t>
    </rPh>
    <phoneticPr fontId="3"/>
  </si>
  <si>
    <t>0380033</t>
  </si>
  <si>
    <t xml:space="preserve">備考欄の入力終了が内容審査の終了も兼ねること。
※1 備考欄への入力が終了すると、その項目に係る内容審査は終了したものとし、制御は次項目に移動する。
</t>
    <phoneticPr fontId="3"/>
  </si>
  <si>
    <t>0.3.7 確認欄処理</t>
    <phoneticPr fontId="3"/>
  </si>
  <si>
    <t>確認欄処理</t>
    <rPh sb="0" eb="3">
      <t>カクニンラン</t>
    </rPh>
    <rPh sb="3" eb="5">
      <t>ショリ</t>
    </rPh>
    <phoneticPr fontId="3"/>
  </si>
  <si>
    <t>0380034</t>
  </si>
  <si>
    <t xml:space="preserve">入力項目の審査結果により、確認欄に該当する項目番号を自動で記載できること。
</t>
    <phoneticPr fontId="3"/>
  </si>
  <si>
    <t>0.3.8 確認欄処理</t>
    <phoneticPr fontId="3"/>
  </si>
  <si>
    <t>0380035</t>
  </si>
  <si>
    <t xml:space="preserve">確認欄の入力終了が内容審査の終了も兼ねること。
※1 確認欄への入力が終了すると、その項目に係る内容審査は終了したものとし、制御は次項目に移動する。
</t>
    <phoneticPr fontId="3"/>
  </si>
  <si>
    <t>0.4 一覧管理機能</t>
    <rPh sb="4" eb="6">
      <t>いちらん</t>
    </rPh>
    <rPh sb="6" eb="8">
      <t>かんり</t>
    </rPh>
    <rPh sb="8" eb="10">
      <t>きのう</t>
    </rPh>
    <phoneticPr fontId="0" type="Hiragana"/>
  </si>
  <si>
    <t>0.4.1 EUC機能</t>
    <phoneticPr fontId="3"/>
  </si>
  <si>
    <t>EUC機能</t>
    <rPh sb="3" eb="5">
      <t>キノウ</t>
    </rPh>
    <phoneticPr fontId="3"/>
  </si>
  <si>
    <t>0380036</t>
  </si>
  <si>
    <t xml:space="preserve">EUC機能（「地方公共団体情報システム共通機能標準仕様書」に規定するEUC機能をいう。）を利用して、データの抽出・分析・加工・出力ができること。
EUC機能へ連携するデータ項目は「地方公共団体情報システムデータ要件・連携要件標準仕様書」の「基本データリスト（人口動態調査事務システム）」の規定に従うこと。（人口動態調査事務システムとEUC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29" eb="133">
      <t>ジンコウドウタイ</t>
    </rPh>
    <rPh sb="133" eb="137">
      <t>チョウサジム</t>
    </rPh>
    <rPh sb="157" eb="159">
      <t>チョウサ</t>
    </rPh>
    <phoneticPr fontId="3"/>
  </si>
  <si>
    <t xml:space="preserve">標準仕様書間の横並び調整方針（令和５年６月改定版）による。
当要件は、人口動態調査事務共通として定義しており、各業務に付帯して必要となる要件は、各業務の機能・帳票要件に定義している。
</t>
    <rPh sb="30" eb="31">
      <t>トウ</t>
    </rPh>
    <rPh sb="31" eb="33">
      <t>ヨウケン</t>
    </rPh>
    <rPh sb="35" eb="37">
      <t>ジンコウ</t>
    </rPh>
    <rPh sb="37" eb="39">
      <t>ドウタイ</t>
    </rPh>
    <rPh sb="39" eb="41">
      <t>チョウサ</t>
    </rPh>
    <rPh sb="41" eb="43">
      <t>ジム</t>
    </rPh>
    <rPh sb="43" eb="45">
      <t>キョウツウ</t>
    </rPh>
    <rPh sb="48" eb="50">
      <t>テイギ</t>
    </rPh>
    <rPh sb="55" eb="56">
      <t>カク</t>
    </rPh>
    <rPh sb="56" eb="58">
      <t>ギョウム</t>
    </rPh>
    <rPh sb="59" eb="61">
      <t>フタイ</t>
    </rPh>
    <rPh sb="63" eb="65">
      <t>ヒツヨウ</t>
    </rPh>
    <rPh sb="68" eb="70">
      <t>ヨウケン</t>
    </rPh>
    <rPh sb="72" eb="73">
      <t>カク</t>
    </rPh>
    <rPh sb="73" eb="75">
      <t>ギョウム</t>
    </rPh>
    <rPh sb="76" eb="78">
      <t>キノウ</t>
    </rPh>
    <rPh sb="79" eb="81">
      <t>チョウヒョウ</t>
    </rPh>
    <rPh sb="81" eb="83">
      <t>ヨウケン</t>
    </rPh>
    <rPh sb="84" eb="86">
      <t>テイギ</t>
    </rPh>
    <phoneticPr fontId="3"/>
  </si>
  <si>
    <t xml:space="preserve">EUC機能活用例
・低出生体重児名簿
・人口動態送付内訳
・人口動態調査票出力対象一覧
・人口動態調査票取扱集計表
</t>
    <phoneticPr fontId="3"/>
  </si>
  <si>
    <t xml:space="preserve">0.4 一覧管理機能
</t>
    <rPh sb="4" eb="6">
      <t>いちらん</t>
    </rPh>
    <rPh sb="6" eb="8">
      <t>かんり</t>
    </rPh>
    <rPh sb="8" eb="10">
      <t>きのう</t>
    </rPh>
    <phoneticPr fontId="0" type="Hiragana"/>
  </si>
  <si>
    <t xml:space="preserve">0.4.2 二次利用注意喚起メッセージ
</t>
    <phoneticPr fontId="3"/>
  </si>
  <si>
    <t>二次利用注意喚起メッセージ</t>
    <rPh sb="0" eb="4">
      <t>ニジリヨウ</t>
    </rPh>
    <rPh sb="4" eb="6">
      <t>チュウイ</t>
    </rPh>
    <rPh sb="6" eb="8">
      <t>カンキ</t>
    </rPh>
    <phoneticPr fontId="3"/>
  </si>
  <si>
    <t>0380037</t>
  </si>
  <si>
    <t>機能ID：0380036において統計業務の二次利用となる場合は、注意喚起のメッセージを出力できること。</t>
    <phoneticPr fontId="3"/>
  </si>
  <si>
    <t xml:space="preserve">（参考）「統計データの二次利用の場合は、所定の手続きをしてください。」
</t>
    <rPh sb="1" eb="3">
      <t>サンコウ</t>
    </rPh>
    <phoneticPr fontId="3"/>
  </si>
  <si>
    <t>0.4.3 検索結果</t>
    <phoneticPr fontId="3"/>
  </si>
  <si>
    <t>検索結果</t>
    <rPh sb="0" eb="4">
      <t>ケンサクケッカ</t>
    </rPh>
    <phoneticPr fontId="3"/>
  </si>
  <si>
    <t>0380038</t>
  </si>
  <si>
    <t xml:space="preserve">一覧画面において、表示件数を定めるなど、検索に時間がかからない仕組みにすること。
</t>
    <phoneticPr fontId="3"/>
  </si>
  <si>
    <t>0.5 帳票出力機能</t>
    <rPh sb="4" eb="6">
      <t>ちょうひょう</t>
    </rPh>
    <rPh sb="6" eb="8">
      <t>しゅつりょく</t>
    </rPh>
    <rPh sb="8" eb="10">
      <t>きのう</t>
    </rPh>
    <phoneticPr fontId="0" type="Hiragana"/>
  </si>
  <si>
    <t>0.5.1 電子公印</t>
    <phoneticPr fontId="3"/>
  </si>
  <si>
    <t>0380039</t>
  </si>
  <si>
    <t xml:space="preserve">公印が必要な帳票を出力する場合は、電子公印もしくは"（公印省略）"といった文言を印字できること。
※1 帳票単位で設定した電子公印を印字すること。
なお、電子公印は複数管理でき、必要に応じて切替えができること。
※2 職務代理者の公印印字も対応できること。
※3 公印もしくは”（公印省略）”といった文言の印字有無をパラメタ等で設定できること。
</t>
    <phoneticPr fontId="3"/>
  </si>
  <si>
    <t xml:space="preserve">帳票レイアウトに表記している「印」の部分については、公印もしくは"（公印省略）"といった文言を印字する場所を示すものであるため、公印もしくは"（公印省略）"といった文言を印字しない場合は、「印」の部分は表記しないこと。
</t>
    <phoneticPr fontId="3"/>
  </si>
  <si>
    <t xml:space="preserve">0.5 帳票出力機能
</t>
    <rPh sb="4" eb="6">
      <t>ちょうひょう</t>
    </rPh>
    <rPh sb="6" eb="8">
      <t>しゅつりょく</t>
    </rPh>
    <rPh sb="8" eb="10">
      <t>きのう</t>
    </rPh>
    <phoneticPr fontId="0" type="Hiragana"/>
  </si>
  <si>
    <t>0.5.2 事件簿番号</t>
    <rPh sb="6" eb="9">
      <t>ジケンボ</t>
    </rPh>
    <rPh sb="9" eb="11">
      <t>バンゴウ</t>
    </rPh>
    <phoneticPr fontId="3"/>
  </si>
  <si>
    <t>事件簿番号</t>
    <rPh sb="0" eb="5">
      <t>ジケンボバンゴウ</t>
    </rPh>
    <phoneticPr fontId="3"/>
  </si>
  <si>
    <t>0380040</t>
  </si>
  <si>
    <t>事件簿番号を自動で採番できること。</t>
    <phoneticPr fontId="3"/>
  </si>
  <si>
    <t>0.5.3 一括出力</t>
    <phoneticPr fontId="3"/>
  </si>
  <si>
    <t>一括出力</t>
    <rPh sb="0" eb="4">
      <t>イッカツシュツリョク</t>
    </rPh>
    <phoneticPr fontId="3"/>
  </si>
  <si>
    <t>0380041</t>
  </si>
  <si>
    <t xml:space="preserve">出力可能な帳票が複数存在する場合、出力可能な帳票種類が一覧形式で表示され、一括で出力する帳票を指定できること。
</t>
    <phoneticPr fontId="3"/>
  </si>
  <si>
    <t>職員の利便性向上による。</t>
    <rPh sb="0" eb="2">
      <t>ショクイン</t>
    </rPh>
    <rPh sb="3" eb="5">
      <t>リベン</t>
    </rPh>
    <rPh sb="5" eb="6">
      <t>セイ</t>
    </rPh>
    <rPh sb="6" eb="8">
      <t>コウジョウ</t>
    </rPh>
    <phoneticPr fontId="3"/>
  </si>
  <si>
    <t>0.5.4 プリンタ選択</t>
    <phoneticPr fontId="3"/>
  </si>
  <si>
    <t>プリンタ選択</t>
    <rPh sb="4" eb="6">
      <t>センタク</t>
    </rPh>
    <phoneticPr fontId="3"/>
  </si>
  <si>
    <t>0380042</t>
  </si>
  <si>
    <t>出力先のプリンタの設定ができること。</t>
    <phoneticPr fontId="3"/>
  </si>
  <si>
    <t>0.5.5 印刷設定</t>
    <phoneticPr fontId="3"/>
  </si>
  <si>
    <t>印刷設定</t>
    <rPh sb="0" eb="4">
      <t>インサツセッテイ</t>
    </rPh>
    <phoneticPr fontId="3"/>
  </si>
  <si>
    <t>0380043</t>
    <phoneticPr fontId="3"/>
  </si>
  <si>
    <t xml:space="preserve">印刷時の出力プリンタの変更と用紙（カセット）指定ができること。
</t>
    <phoneticPr fontId="3"/>
  </si>
  <si>
    <t>0.5.6 帳票設定</t>
    <phoneticPr fontId="3"/>
  </si>
  <si>
    <t>帳票設定</t>
    <rPh sb="0" eb="2">
      <t>チョウヒョウ</t>
    </rPh>
    <rPh sb="2" eb="4">
      <t>セッテイ</t>
    </rPh>
    <phoneticPr fontId="3"/>
  </si>
  <si>
    <t>0380044</t>
  </si>
  <si>
    <t xml:space="preserve">帳票の固定文言（教示文全体を含む）を管理できること。
※1 各帳票のシステム印字項目単位に設定できること。
※2 ※1に加え、管轄や所属等の印刷場所単位に設定できること。
※3 印字有無、文言を設定できること。　　
※4 文言は、次の管理ができること。
　　・複数行（改行付き）を管理できること。
　　・先頭文字に全角空白文字を設定できるなどインデントに対応できること。
　　・文字の強調（ボールド、アンダーライン、文字サイズ等）は含まない
</t>
    <phoneticPr fontId="3"/>
  </si>
  <si>
    <t>0.6 ログ管理機能</t>
    <rPh sb="6" eb="8">
      <t>かんり</t>
    </rPh>
    <rPh sb="8" eb="10">
      <t>きのう</t>
    </rPh>
    <phoneticPr fontId="0" type="Hiragana"/>
  </si>
  <si>
    <t>0.6.1 操作ログ</t>
    <phoneticPr fontId="3"/>
  </si>
  <si>
    <t>0380045</t>
  </si>
  <si>
    <t xml:space="preserve">取得対象：(a)照会、(b)帳票発行、(c)調査票作成、(d)調査票修正、(e)調査票削除
記録対象：操作者ID、開始日時、終了日時、端末名、機能名
</t>
    <phoneticPr fontId="3"/>
  </si>
  <si>
    <t xml:space="preserve">0.6 ログ管理機能
</t>
    <rPh sb="6" eb="8">
      <t>かんり</t>
    </rPh>
    <rPh sb="8" eb="10">
      <t>きのう</t>
    </rPh>
    <phoneticPr fontId="0" type="Hiragana"/>
  </si>
  <si>
    <t>0.6.2 印刷ログ</t>
    <phoneticPr fontId="3"/>
  </si>
  <si>
    <t>0380046</t>
  </si>
  <si>
    <t xml:space="preserve">記録対象：印刷者ID、印刷日時、帳票名、操作者ID、印刷プリンタ（又は印刷端末名 ）、部数、公印出力の有無、発行番号
</t>
    <phoneticPr fontId="3"/>
  </si>
  <si>
    <t>0.6.3 ログの分析</t>
    <rPh sb="9" eb="11">
      <t>ブンセキ</t>
    </rPh>
    <phoneticPr fontId="3"/>
  </si>
  <si>
    <t>0380047</t>
  </si>
  <si>
    <t>0.7 操作権限設定・管理機能</t>
    <rPh sb="4" eb="6">
      <t>そうさ</t>
    </rPh>
    <rPh sb="6" eb="8">
      <t>けんげん</t>
    </rPh>
    <rPh sb="8" eb="10">
      <t>せってい</t>
    </rPh>
    <rPh sb="11" eb="13">
      <t>かんり</t>
    </rPh>
    <rPh sb="13" eb="15">
      <t>きのう</t>
    </rPh>
    <phoneticPr fontId="0" type="Hiragana"/>
  </si>
  <si>
    <t>0.7.1 操作権限設定・管理</t>
    <phoneticPr fontId="3"/>
  </si>
  <si>
    <t>操作権限設定・管理</t>
    <phoneticPr fontId="3"/>
  </si>
  <si>
    <t>0380048</t>
  </si>
  <si>
    <t xml:space="preserve">・システムの利用者及び管理者に対して、個人単位で I D 及び パスワード、利用者名称、所属部署名称、操作権限（入力処理や表示・閲覧等の権限）、利用範囲及び期間が管理できること。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
</t>
    <rPh sb="56" eb="58">
      <t>ニュウリョク</t>
    </rPh>
    <phoneticPr fontId="3"/>
  </si>
  <si>
    <t>標準仕様書間の横並び調整方針（令和５年６月改定版）による。
認証に係る機能については、標準準拠システムで実装するか、認証基盤等で実装するかを問わない。</t>
    <rPh sb="0" eb="2">
      <t>ヒョウジュン</t>
    </rPh>
    <rPh sb="2" eb="4">
      <t>シヨウ</t>
    </rPh>
    <rPh sb="4" eb="5">
      <t>ショ</t>
    </rPh>
    <rPh sb="5" eb="6">
      <t>カン</t>
    </rPh>
    <rPh sb="7" eb="9">
      <t>ヨコナラ</t>
    </rPh>
    <rPh sb="10" eb="12">
      <t>チョウセイ</t>
    </rPh>
    <rPh sb="12" eb="14">
      <t>ホウシン</t>
    </rPh>
    <rPh sb="15" eb="17">
      <t>レイワ</t>
    </rPh>
    <rPh sb="18" eb="19">
      <t>ネン</t>
    </rPh>
    <rPh sb="20" eb="21">
      <t>ガツ</t>
    </rPh>
    <rPh sb="21" eb="23">
      <t>カイテイ</t>
    </rPh>
    <rPh sb="23" eb="24">
      <t>バン</t>
    </rPh>
    <phoneticPr fontId="3"/>
  </si>
  <si>
    <t>0.7.2 操作権限設定・管理</t>
    <phoneticPr fontId="3"/>
  </si>
  <si>
    <t>0380049</t>
  </si>
  <si>
    <t xml:space="preserve">・アクセス権限の付与は、利用者単位で設定できること。
・アクセス権限の設定はシステム管理者により設定できること。
・アクセス権限の付与も含めたユーザー情報の登録・変更・削除はスケジューラ―に設定する等、事前に準備ができること。
・また、事務分掌による利用者ごとの表示・閲覧項目及び実施処理の制御ができること。
</t>
    <phoneticPr fontId="3"/>
  </si>
  <si>
    <t>0.7.3 操作権限設定・管理</t>
    <phoneticPr fontId="3"/>
  </si>
  <si>
    <t>0380050</t>
  </si>
  <si>
    <t xml:space="preserve">・他の職員が調査票の作成を行っている間は、同一の調査票情報について、閲覧以外の作業ができないよう、排他制御ができること。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
※1 認証の失敗回数は自治体の運用に合わせて任意で設定する。
</t>
    <rPh sb="6" eb="9">
      <t>チョウサヒョウ</t>
    </rPh>
    <rPh sb="10" eb="12">
      <t>サクセイ</t>
    </rPh>
    <rPh sb="24" eb="27">
      <t>チョウサヒョウ</t>
    </rPh>
    <phoneticPr fontId="3"/>
  </si>
  <si>
    <t xml:space="preserve">0.7 操作権限設定・管理機能
</t>
    <rPh sb="4" eb="6">
      <t>そうさ</t>
    </rPh>
    <rPh sb="6" eb="8">
      <t>けんげん</t>
    </rPh>
    <rPh sb="8" eb="10">
      <t>せってい</t>
    </rPh>
    <rPh sb="11" eb="13">
      <t>かんり</t>
    </rPh>
    <rPh sb="13" eb="15">
      <t>きのう</t>
    </rPh>
    <phoneticPr fontId="0" type="Hiragana"/>
  </si>
  <si>
    <t>0.7.4 操作権限設定</t>
    <phoneticPr fontId="3"/>
  </si>
  <si>
    <t>操作権限設定</t>
    <phoneticPr fontId="3"/>
  </si>
  <si>
    <t>0380051</t>
  </si>
  <si>
    <t>組織・職務・職位等での操作権限を設定できること。
操作権限一覧表で操作権限が設定できること。
シングルサインオンが使用できること。</t>
    <phoneticPr fontId="3"/>
  </si>
  <si>
    <t>標準仕様書間の横並び調整方針（令和５年６月改定版）による。</t>
  </si>
  <si>
    <t xml:space="preserve">0.8 データ保存
</t>
    <rPh sb="7" eb="9">
      <t>ほぞん</t>
    </rPh>
    <phoneticPr fontId="0" type="Hiragana"/>
  </si>
  <si>
    <t>0.8.1 データの蓄積</t>
    <rPh sb="10" eb="12">
      <t>チクセキ</t>
    </rPh>
    <phoneticPr fontId="3"/>
  </si>
  <si>
    <t>データの蓄積</t>
    <phoneticPr fontId="3"/>
  </si>
  <si>
    <t>0380052</t>
  </si>
  <si>
    <t>過去のレコードを蓄積・保存できること。</t>
    <rPh sb="0" eb="2">
      <t>カコ</t>
    </rPh>
    <rPh sb="8" eb="10">
      <t>チクセキ</t>
    </rPh>
    <rPh sb="11" eb="13">
      <t>ホゾン</t>
    </rPh>
    <phoneticPr fontId="3"/>
  </si>
  <si>
    <t>01調査票</t>
    <rPh sb="2" eb="5">
      <t>チョウサヒョウ</t>
    </rPh>
    <phoneticPr fontId="3"/>
  </si>
  <si>
    <t>01 調査票</t>
    <rPh sb="3" eb="6">
      <t>チョウサヒョウ</t>
    </rPh>
    <phoneticPr fontId="3"/>
  </si>
  <si>
    <t>1.1 調査票作成機能</t>
    <rPh sb="4" eb="7">
      <t>チョウサヒョウ</t>
    </rPh>
    <rPh sb="7" eb="9">
      <t>サクセイ</t>
    </rPh>
    <rPh sb="9" eb="11">
      <t>キノウ</t>
    </rPh>
    <phoneticPr fontId="3"/>
  </si>
  <si>
    <t>1.1.1 新規作成</t>
    <phoneticPr fontId="3"/>
  </si>
  <si>
    <t>新規作成</t>
    <rPh sb="0" eb="4">
      <t>シンキサクセイ</t>
    </rPh>
    <phoneticPr fontId="3"/>
  </si>
  <si>
    <t>0380053</t>
    <phoneticPr fontId="3"/>
  </si>
  <si>
    <t xml:space="preserve">調査票の新規作成ができること。
※1 戸籍情報システムからレコードを画面の各届書の様式上に表示できること。（死産票を除く）
※2 何も入力されていない各調査票の様式を画面に表示できること。（レコードが消失した場合）
</t>
    <phoneticPr fontId="3"/>
  </si>
  <si>
    <t xml:space="preserve">標準仕様書第三版
「2-5業務概要」J31000
</t>
    <phoneticPr fontId="3"/>
  </si>
  <si>
    <t xml:space="preserve">1.1 調査票作成機能
</t>
    <rPh sb="4" eb="7">
      <t>チョウサヒョウ</t>
    </rPh>
    <rPh sb="7" eb="9">
      <t>サクセイ</t>
    </rPh>
    <rPh sb="9" eb="11">
      <t>キノウ</t>
    </rPh>
    <phoneticPr fontId="3"/>
  </si>
  <si>
    <t>1.1.2 作成</t>
    <rPh sb="6" eb="8">
      <t>サクセイ</t>
    </rPh>
    <phoneticPr fontId="3"/>
  </si>
  <si>
    <t>作成</t>
    <rPh sb="0" eb="2">
      <t>サクセイ</t>
    </rPh>
    <phoneticPr fontId="3"/>
  </si>
  <si>
    <t>0380054</t>
  </si>
  <si>
    <t>機能ID：0380053において戸籍の処分決定又は決裁後に一連の流れで調査票を作成できること。</t>
    <rPh sb="23" eb="24">
      <t>マタ</t>
    </rPh>
    <phoneticPr fontId="3"/>
  </si>
  <si>
    <t>〇</t>
  </si>
  <si>
    <t>1.1.3 入力</t>
    <rPh sb="6" eb="8">
      <t>ニュウリョク</t>
    </rPh>
    <phoneticPr fontId="3"/>
  </si>
  <si>
    <t>入力</t>
    <rPh sb="0" eb="2">
      <t>ニュウリョク</t>
    </rPh>
    <phoneticPr fontId="3"/>
  </si>
  <si>
    <t>0380055</t>
  </si>
  <si>
    <t xml:space="preserve">人口動態調査出生票に、「子の氏名」「生まれたとき」「子の住所」等を入力できること。
※1 下記のマスタ管理項目も任意入力可
(病院情報(病院名)、病院情報(医師名))
</t>
    <rPh sb="46" eb="48">
      <t>カキ</t>
    </rPh>
    <rPh sb="52" eb="54">
      <t>カンリ</t>
    </rPh>
    <rPh sb="54" eb="56">
      <t>コウモク</t>
    </rPh>
    <rPh sb="57" eb="61">
      <t>ニンイニュウリョク</t>
    </rPh>
    <rPh sb="61" eb="62">
      <t>カ</t>
    </rPh>
    <rPh sb="64" eb="68">
      <t>ビョウインジョウホウ</t>
    </rPh>
    <rPh sb="69" eb="71">
      <t>ビョウイン</t>
    </rPh>
    <rPh sb="71" eb="72">
      <t>メイ</t>
    </rPh>
    <rPh sb="74" eb="78">
      <t>ビョウインジョウホウ</t>
    </rPh>
    <rPh sb="79" eb="82">
      <t>イシメイ</t>
    </rPh>
    <phoneticPr fontId="3"/>
  </si>
  <si>
    <t>1.1.4 入力</t>
    <rPh sb="6" eb="8">
      <t>ニュウリョク</t>
    </rPh>
    <phoneticPr fontId="3"/>
  </si>
  <si>
    <t>0380056</t>
  </si>
  <si>
    <t xml:space="preserve">人口動態調査死亡票に、「氏名」「死亡したとき」「死亡した人の住所」等を入力できること。
※1 下記のマスタ管理項目も任意入力可
(病名、病院情報(病院名)、病院情報(医師名))
</t>
    <rPh sb="66" eb="68">
      <t>ビョウメイ</t>
    </rPh>
    <phoneticPr fontId="3"/>
  </si>
  <si>
    <t>1.1.5 入力</t>
    <rPh sb="6" eb="8">
      <t>ニュウリョク</t>
    </rPh>
    <phoneticPr fontId="3"/>
  </si>
  <si>
    <t>0380057</t>
  </si>
  <si>
    <t xml:space="preserve">人口動態調査死産票に、「父母の氏名」「死産があったとき」「死産があったときの母の住所」等を入力できること。
※1 下記のマスタ管理項目も任意入力可
(病名、病院情報(病院名)、病院情報(医師名))
</t>
    <rPh sb="76" eb="78">
      <t>ビョウメイ</t>
    </rPh>
    <phoneticPr fontId="3"/>
  </si>
  <si>
    <t>1.1.6 入力</t>
    <rPh sb="6" eb="8">
      <t>ニュウリョク</t>
    </rPh>
    <phoneticPr fontId="3"/>
  </si>
  <si>
    <t>0380058</t>
  </si>
  <si>
    <t xml:space="preserve">人口動態調査婚姻票に、「夫の氏名」「妻の氏名」「夫の住所」等を入力できること。
</t>
    <rPh sb="4" eb="6">
      <t>チョウサ</t>
    </rPh>
    <rPh sb="6" eb="8">
      <t>コンイン</t>
    </rPh>
    <phoneticPr fontId="3"/>
  </si>
  <si>
    <t>1.1.7 入力</t>
    <rPh sb="6" eb="8">
      <t>ニュウリョク</t>
    </rPh>
    <phoneticPr fontId="3"/>
  </si>
  <si>
    <t>0380059</t>
  </si>
  <si>
    <t xml:space="preserve">人口動態調査離婚票に、「夫の氏名」「妻の氏名」「別居する前の住所」等を入力できること。
</t>
    <phoneticPr fontId="3"/>
  </si>
  <si>
    <t>1.1.8 修正</t>
    <phoneticPr fontId="3"/>
  </si>
  <si>
    <t>0380060</t>
  </si>
  <si>
    <t xml:space="preserve">作成済みの調査票の内容を修正できること。
※1 調査票一覧から修正したい調査票押下又は調査票を選択した状態で編集ボタン押下で、入力画面に遷移
</t>
    <phoneticPr fontId="3"/>
  </si>
  <si>
    <t>1.1.9 入力値チェック</t>
    <phoneticPr fontId="3"/>
  </si>
  <si>
    <t>入力値チェック</t>
    <rPh sb="0" eb="3">
      <t>ニュウリョクチ</t>
    </rPh>
    <phoneticPr fontId="3"/>
  </si>
  <si>
    <t>0380061</t>
  </si>
  <si>
    <t xml:space="preserve">機能ID：0380055～0380059での入力値について各調査票ごとの単体チェックを行うこと。
</t>
    <phoneticPr fontId="3"/>
  </si>
  <si>
    <t>標準仕様書第三版
「2-5業務概要」3-1-2、3-2-2</t>
    <phoneticPr fontId="3"/>
  </si>
  <si>
    <t xml:space="preserve">1.1.10 単体チェック共通機能（必須項目）
</t>
    <rPh sb="7" eb="9">
      <t>タンタイ</t>
    </rPh>
    <rPh sb="13" eb="15">
      <t>キョウツウ</t>
    </rPh>
    <rPh sb="15" eb="17">
      <t>キノウ</t>
    </rPh>
    <rPh sb="18" eb="22">
      <t>ヒッスコウモク</t>
    </rPh>
    <phoneticPr fontId="3"/>
  </si>
  <si>
    <t>必須項目</t>
    <rPh sb="0" eb="4">
      <t>ヒッスコウモク</t>
    </rPh>
    <phoneticPr fontId="3"/>
  </si>
  <si>
    <t>0380062</t>
  </si>
  <si>
    <t xml:space="preserve">必須入力項目が入力されていることを確認できること。
※1 必須入力項目が入力されていない場合、メッセージを表示すること。
</t>
    <phoneticPr fontId="3"/>
  </si>
  <si>
    <t>標準仕様書第三版
「3-4チェック仕様」共
「4-2画面メッセージ」M90039</t>
    <rPh sb="17" eb="19">
      <t>シヨウ</t>
    </rPh>
    <rPh sb="20" eb="21">
      <t>キョウ</t>
    </rPh>
    <rPh sb="26" eb="28">
      <t>ガメン</t>
    </rPh>
    <phoneticPr fontId="3"/>
  </si>
  <si>
    <t>（参考）「この項目は入力が必要です。必ず入力してください。」(M90039)</t>
    <phoneticPr fontId="3"/>
  </si>
  <si>
    <t xml:space="preserve">1.1.11 単体チェック共通機能（属性）
</t>
    <rPh sb="7" eb="9">
      <t>タンタイ</t>
    </rPh>
    <rPh sb="13" eb="15">
      <t>キョウツウ</t>
    </rPh>
    <rPh sb="15" eb="17">
      <t>キノウ</t>
    </rPh>
    <rPh sb="18" eb="20">
      <t>ゾクセイ</t>
    </rPh>
    <phoneticPr fontId="3"/>
  </si>
  <si>
    <t>属性</t>
    <rPh sb="0" eb="2">
      <t>ゾクセイ</t>
    </rPh>
    <phoneticPr fontId="3"/>
  </si>
  <si>
    <t>0380063</t>
  </si>
  <si>
    <t xml:space="preserve">正しい属性が入力されていることを確認できること。
※1 属性が正しく入力されていない場合、メッセージを表示すること。
</t>
    <phoneticPr fontId="3"/>
  </si>
  <si>
    <t>標準仕様書第三版
「3-4チェック仕様」共
「4-2画面メッセージ」M90049</t>
    <rPh sb="26" eb="28">
      <t>ガメン</t>
    </rPh>
    <phoneticPr fontId="3"/>
  </si>
  <si>
    <t>(参考)「属性が間違っています。」(M90049)</t>
    <phoneticPr fontId="3"/>
  </si>
  <si>
    <t xml:space="preserve">1.1.12 単体チェック共通機能（事件簿番号）
</t>
    <rPh sb="7" eb="9">
      <t>タンタイ</t>
    </rPh>
    <rPh sb="13" eb="15">
      <t>キョウツウ</t>
    </rPh>
    <rPh sb="15" eb="17">
      <t>キノウ</t>
    </rPh>
    <rPh sb="18" eb="21">
      <t>ジケンボ</t>
    </rPh>
    <rPh sb="21" eb="23">
      <t>バンゴウ</t>
    </rPh>
    <phoneticPr fontId="3"/>
  </si>
  <si>
    <t>0380064</t>
  </si>
  <si>
    <t xml:space="preserve">「事件簿番号」の入力値が、0001～9999であることを確認できること。
※1 重複する事件簿番号が存在する場合、メッセージを表示すること。
</t>
    <phoneticPr fontId="3"/>
  </si>
  <si>
    <t>標準仕様書第三版
「3-4チェック仕様」K30041
「4-2画面メッセージ」M90059</t>
    <rPh sb="17" eb="19">
      <t>シヨウ</t>
    </rPh>
    <phoneticPr fontId="3"/>
  </si>
  <si>
    <t xml:space="preserve">(参考)「この事件簿番号はすでに入力済みです。入力ミス、二重入力または事件簿番号の付与エラーと思われます。確認してください。」(M90059)
</t>
    <phoneticPr fontId="3"/>
  </si>
  <si>
    <t xml:space="preserve">1.1.13 単体チェック共通機能（受付年月日）
</t>
    <rPh sb="7" eb="9">
      <t>タンタイ</t>
    </rPh>
    <rPh sb="13" eb="15">
      <t>キョウツウ</t>
    </rPh>
    <rPh sb="15" eb="17">
      <t>キノウ</t>
    </rPh>
    <rPh sb="18" eb="20">
      <t>ウケツケ</t>
    </rPh>
    <rPh sb="20" eb="23">
      <t>ネンガッピ</t>
    </rPh>
    <phoneticPr fontId="3"/>
  </si>
  <si>
    <t>受付年月日</t>
    <rPh sb="0" eb="5">
      <t>ウケツケネンガッピ</t>
    </rPh>
    <phoneticPr fontId="3"/>
  </si>
  <si>
    <t>0380065</t>
  </si>
  <si>
    <t xml:space="preserve">「受付年月日」の入力値が、受付年月日≦入力年月日であることを確認できること。
※1 受付年月日≦入力年月日でない場合、メッセージを表示すること。
</t>
    <phoneticPr fontId="3"/>
  </si>
  <si>
    <t>標準仕様書第三版
「3-4チェック仕様」K30051
「4-2画面メッセージ」M90069</t>
    <rPh sb="17" eb="19">
      <t>シヨウ</t>
    </rPh>
    <phoneticPr fontId="3"/>
  </si>
  <si>
    <t>(参考)「本日より後の日付で届出を受付ることはありません。修正してください。」(M90069)</t>
    <phoneticPr fontId="3"/>
  </si>
  <si>
    <t xml:space="preserve">1.1.14 出生票単体チェック機能（子、父、母の氏名）
</t>
    <rPh sb="7" eb="9">
      <t>シュッショウ</t>
    </rPh>
    <rPh sb="9" eb="10">
      <t>ヒョウ</t>
    </rPh>
    <rPh sb="10" eb="12">
      <t>タンタイ</t>
    </rPh>
    <rPh sb="16" eb="18">
      <t>キノウ</t>
    </rPh>
    <rPh sb="19" eb="20">
      <t>コ</t>
    </rPh>
    <rPh sb="21" eb="22">
      <t>チチ</t>
    </rPh>
    <rPh sb="23" eb="24">
      <t>ハハ</t>
    </rPh>
    <rPh sb="25" eb="27">
      <t>シメイ</t>
    </rPh>
    <phoneticPr fontId="3"/>
  </si>
  <si>
    <t xml:space="preserve">子の氏名、
父の氏名、
母の氏名
</t>
    <rPh sb="0" eb="1">
      <t>コ</t>
    </rPh>
    <rPh sb="2" eb="4">
      <t>シメイ</t>
    </rPh>
    <rPh sb="6" eb="7">
      <t>チチ</t>
    </rPh>
    <rPh sb="8" eb="10">
      <t>シメイ</t>
    </rPh>
    <rPh sb="12" eb="13">
      <t>ハハ</t>
    </rPh>
    <rPh sb="14" eb="16">
      <t>シメイ</t>
    </rPh>
    <phoneticPr fontId="3"/>
  </si>
  <si>
    <t>0380066</t>
  </si>
  <si>
    <t xml:space="preserve">「子の氏名」、「父の氏名」、「母の氏名」の入力値が、JIS第1,2水準以内の文字であることを確認できること。
※1 JIS第1,2水準以内の文字でない場合、メッセージを表示すること。
</t>
    <phoneticPr fontId="3"/>
  </si>
  <si>
    <t>標準仕様書第三版
「3-4チェック仕様」K30061、K30141、K30161
「4-2画面メッセージ」M90079</t>
    <rPh sb="17" eb="19">
      <t>シヨウ</t>
    </rPh>
    <phoneticPr fontId="3"/>
  </si>
  <si>
    <t>(参考)「外字が含まれています。ヨミガナを入力するか、処理を続行して下さい。」(M90079)</t>
    <rPh sb="5" eb="7">
      <t>ガイジ</t>
    </rPh>
    <phoneticPr fontId="3"/>
  </si>
  <si>
    <t xml:space="preserve">1.1.15 出生票単体チェック機能（続き柄及び性別）
</t>
    <rPh sb="7" eb="9">
      <t>シュッショウ</t>
    </rPh>
    <rPh sb="9" eb="10">
      <t>ヒョウ</t>
    </rPh>
    <rPh sb="10" eb="12">
      <t>タンタイ</t>
    </rPh>
    <rPh sb="16" eb="18">
      <t>キノウ</t>
    </rPh>
    <rPh sb="19" eb="20">
      <t>ツヅ</t>
    </rPh>
    <rPh sb="21" eb="22">
      <t>ガラ</t>
    </rPh>
    <rPh sb="22" eb="23">
      <t>オヨ</t>
    </rPh>
    <rPh sb="24" eb="26">
      <t>セイベツ</t>
    </rPh>
    <phoneticPr fontId="3"/>
  </si>
  <si>
    <t>続き柄及び性別</t>
    <rPh sb="0" eb="1">
      <t>ツヅ</t>
    </rPh>
    <rPh sb="2" eb="3">
      <t>ガラ</t>
    </rPh>
    <rPh sb="3" eb="4">
      <t>オヨ</t>
    </rPh>
    <rPh sb="5" eb="7">
      <t>セイベツ</t>
    </rPh>
    <phoneticPr fontId="3"/>
  </si>
  <si>
    <t>0380067</t>
  </si>
  <si>
    <t xml:space="preserve">「続き柄」の入力値が以下の範囲であることを確認できること。
・1 嫡出子
・2 非嫡出子
※1 選択可能な数字でない場合、メッセージを表示すること。
</t>
    <phoneticPr fontId="3"/>
  </si>
  <si>
    <t>標準仕様書第三版
「3-4チェック仕様」K30071
「4-1コードテーブル」D20019
「4-2画面メッセージ」M90019</t>
    <rPh sb="17" eb="19">
      <t>シヨウ</t>
    </rPh>
    <rPh sb="50" eb="52">
      <t>ガメン</t>
    </rPh>
    <phoneticPr fontId="3"/>
  </si>
  <si>
    <t>(参考)「この数字は選択することができません。コード表で確認して正しい数字を入力してください。」(M90019)</t>
    <phoneticPr fontId="3"/>
  </si>
  <si>
    <t xml:space="preserve">1.1.16 出生票単体チェック機能（続き柄及び性別）
</t>
    <rPh sb="7" eb="9">
      <t>シュッショウ</t>
    </rPh>
    <rPh sb="9" eb="10">
      <t>ヒョウ</t>
    </rPh>
    <rPh sb="10" eb="12">
      <t>タンタイ</t>
    </rPh>
    <rPh sb="16" eb="18">
      <t>キノウ</t>
    </rPh>
    <rPh sb="19" eb="20">
      <t>ツヅ</t>
    </rPh>
    <rPh sb="21" eb="22">
      <t>ガラ</t>
    </rPh>
    <rPh sb="22" eb="23">
      <t>オヨ</t>
    </rPh>
    <rPh sb="24" eb="26">
      <t>セイベツ</t>
    </rPh>
    <phoneticPr fontId="3"/>
  </si>
  <si>
    <t>0380068</t>
  </si>
  <si>
    <t xml:space="preserve">「性別」の入力値が以下の範囲であることを確認できること。
・1 男
・2 女
※1 選択可能な数字でない場合、メッセージを表示すること。
</t>
    <rPh sb="1" eb="3">
      <t>セイベツ</t>
    </rPh>
    <rPh sb="5" eb="8">
      <t>ニュウリョクチ</t>
    </rPh>
    <rPh sb="9" eb="11">
      <t>イカ</t>
    </rPh>
    <rPh sb="12" eb="14">
      <t>ハンイ</t>
    </rPh>
    <rPh sb="20" eb="22">
      <t>カクニン</t>
    </rPh>
    <rPh sb="32" eb="33">
      <t>オトコ</t>
    </rPh>
    <rPh sb="37" eb="38">
      <t>オンナ</t>
    </rPh>
    <rPh sb="43" eb="45">
      <t>センタク</t>
    </rPh>
    <rPh sb="45" eb="47">
      <t>カノウ</t>
    </rPh>
    <rPh sb="48" eb="50">
      <t>スウジ</t>
    </rPh>
    <rPh sb="53" eb="55">
      <t>バアイ</t>
    </rPh>
    <rPh sb="62" eb="64">
      <t>ヒョウジ</t>
    </rPh>
    <phoneticPr fontId="3"/>
  </si>
  <si>
    <t>標準仕様書第三版
「3-4チェック仕様」K30081
「4-1コードテーブル」D20029
「4-2画面メッセージ」M90019</t>
    <rPh sb="17" eb="19">
      <t>シヨウ</t>
    </rPh>
    <phoneticPr fontId="3"/>
  </si>
  <si>
    <t xml:space="preserve">1.1.17 出生票単体チェック機能（出生日時）
</t>
    <rPh sb="7" eb="9">
      <t>シュッショウ</t>
    </rPh>
    <rPh sb="9" eb="10">
      <t>ヒョウ</t>
    </rPh>
    <rPh sb="10" eb="12">
      <t>タンタイ</t>
    </rPh>
    <rPh sb="16" eb="18">
      <t>キノウ</t>
    </rPh>
    <rPh sb="19" eb="21">
      <t>シュッショウ</t>
    </rPh>
    <rPh sb="21" eb="23">
      <t>ニチジ</t>
    </rPh>
    <phoneticPr fontId="3"/>
  </si>
  <si>
    <t>出生日時</t>
    <rPh sb="0" eb="2">
      <t>シュッショウ</t>
    </rPh>
    <rPh sb="2" eb="4">
      <t>ニチジ</t>
    </rPh>
    <phoneticPr fontId="3"/>
  </si>
  <si>
    <t>0380069</t>
  </si>
  <si>
    <t xml:space="preserve">「出生日時」の年号の入力値が以下の範囲であることを確認できること。
・1 昭和
・2 平成
・3 令和
※1 選択可能な数字でない場合、メッセージを表示すること。
※2 出生年月日が大正以前である場合、メッセージを表示すること。
</t>
    <phoneticPr fontId="3"/>
  </si>
  <si>
    <t>標準仕様書第三版
「3-4チェック仕様」K30091
「4-1コードテーブル」D20039
「4-2画面メッセージ」M90019、M00011</t>
    <rPh sb="17" eb="19">
      <t>シヨウ</t>
    </rPh>
    <phoneticPr fontId="3"/>
  </si>
  <si>
    <t>(参考)「この数字は選択することができません。コード表で確認して正しい数字を入力してください。」(M90019)
(参考)「出生年月日が大正以前です。修正するか、誤りでなければ備考欄に項目番号を記載してください。」(M00011)</t>
    <phoneticPr fontId="3"/>
  </si>
  <si>
    <t xml:space="preserve">1.1.18 出生票単体チェック機能（出生日時）
</t>
    <rPh sb="7" eb="9">
      <t>シュッショウ</t>
    </rPh>
    <rPh sb="9" eb="10">
      <t>ヒョウ</t>
    </rPh>
    <rPh sb="10" eb="12">
      <t>タンタイ</t>
    </rPh>
    <rPh sb="16" eb="18">
      <t>キノウ</t>
    </rPh>
    <rPh sb="19" eb="21">
      <t>シュッショウ</t>
    </rPh>
    <rPh sb="21" eb="23">
      <t>ニチジ</t>
    </rPh>
    <phoneticPr fontId="3"/>
  </si>
  <si>
    <t>0380070</t>
  </si>
  <si>
    <t xml:space="preserve">「出生日時」の年月日の入力値が入力可能な数字であることを確認できること。
※1 年月日が入力可能な数字でない場合、メッセージを表示すること。
</t>
    <phoneticPr fontId="3"/>
  </si>
  <si>
    <t>標準仕様書第三版
「3-4チェック仕様」K30091
「4-2画面メッセージ」M90029</t>
    <phoneticPr fontId="3"/>
  </si>
  <si>
    <t xml:space="preserve">(参考)「範囲外の数字が入力されました。再入力してください。」(M90029)
</t>
    <rPh sb="5" eb="8">
      <t>ハンイガイ</t>
    </rPh>
    <rPh sb="9" eb="11">
      <t>スウジ</t>
    </rPh>
    <rPh sb="12" eb="14">
      <t>ニュウリョク</t>
    </rPh>
    <rPh sb="20" eb="23">
      <t>サイニュウリョク</t>
    </rPh>
    <phoneticPr fontId="3"/>
  </si>
  <si>
    <t xml:space="preserve">1.1.19 出生票単体チェック機能（出生日時）
</t>
    <rPh sb="7" eb="9">
      <t>シュッショウ</t>
    </rPh>
    <rPh sb="9" eb="10">
      <t>ヒョウ</t>
    </rPh>
    <rPh sb="10" eb="12">
      <t>タンタイ</t>
    </rPh>
    <rPh sb="16" eb="18">
      <t>キノウ</t>
    </rPh>
    <rPh sb="19" eb="21">
      <t>シュッショウ</t>
    </rPh>
    <rPh sb="21" eb="23">
      <t>ニチジ</t>
    </rPh>
    <phoneticPr fontId="3"/>
  </si>
  <si>
    <t>0380071</t>
  </si>
  <si>
    <t xml:space="preserve">「出生日時」の時間の入力値がスペースでなく、以下の範囲であることを確認できること。
・0～11
※1 範囲外の時間である場合、メッセージを表示すること。
※2 出生時間が入力されていない場合、メッセージを表示すること。
</t>
    <phoneticPr fontId="3"/>
  </si>
  <si>
    <t>標準仕様書第三版
「3-4チェック仕様」K30091
「4-2画面メッセージ」M90029、M00021</t>
    <phoneticPr fontId="3"/>
  </si>
  <si>
    <t>(参考)「範囲外の数字が入力されました。再入力してください。」(M90029)
(参考)「出生時間が入力してありません。入力するか、誤りでなければ確認欄に項目番号を記載してください。」(M00021)</t>
    <phoneticPr fontId="3"/>
  </si>
  <si>
    <t xml:space="preserve">1.1.20 出生票単体チェック機能（出生日時）
</t>
    <rPh sb="7" eb="9">
      <t>シュッショウ</t>
    </rPh>
    <rPh sb="9" eb="10">
      <t>ヒョウ</t>
    </rPh>
    <rPh sb="10" eb="12">
      <t>タンタイ</t>
    </rPh>
    <rPh sb="16" eb="18">
      <t>キノウ</t>
    </rPh>
    <rPh sb="19" eb="21">
      <t>シュッショウ</t>
    </rPh>
    <rPh sb="21" eb="23">
      <t>ニチジ</t>
    </rPh>
    <phoneticPr fontId="3"/>
  </si>
  <si>
    <t>0380072</t>
  </si>
  <si>
    <t xml:space="preserve">「出生日時」の午前/午後の入力値が以下の範囲であることを確認できること。
・1 午前
・2 午後
※1 入力可能な数字でない場合、メッセージを表示すること。
</t>
    <phoneticPr fontId="3"/>
  </si>
  <si>
    <t>標準仕様書第三版
「3-4チェック仕様」K30091
「4-1コードテーブル」D20049
「4-2画面メッセージ」M90019</t>
    <phoneticPr fontId="3"/>
  </si>
  <si>
    <t xml:space="preserve">(参考)「この数字は選択することができません。コード表で確認して正しい数字を入力してください。」(M90019)
</t>
    <phoneticPr fontId="3"/>
  </si>
  <si>
    <t xml:space="preserve">1.1.21 出生票単体チェック機能（生まれたところ）
</t>
    <rPh sb="7" eb="9">
      <t>シュッショウ</t>
    </rPh>
    <rPh sb="9" eb="10">
      <t>ヒョウ</t>
    </rPh>
    <rPh sb="10" eb="12">
      <t>タンタイ</t>
    </rPh>
    <rPh sb="16" eb="18">
      <t>キノウ</t>
    </rPh>
    <rPh sb="19" eb="20">
      <t>ウ</t>
    </rPh>
    <phoneticPr fontId="3"/>
  </si>
  <si>
    <t>生まれたところ</t>
    <rPh sb="0" eb="1">
      <t>ウ</t>
    </rPh>
    <phoneticPr fontId="3"/>
  </si>
  <si>
    <t>0380073</t>
  </si>
  <si>
    <t xml:space="preserve">「生まれたところ」の入力値がマスタデータの範囲であることを確認できること。
※1 入力可能な数字でない場合、メッセージを表示すること。
</t>
    <phoneticPr fontId="3"/>
  </si>
  <si>
    <t>標準仕様書第三版
「3-4チェック仕様」K30101
「4-1コードテーブル」D20059
「4-2画面メッセージ」M90019</t>
    <rPh sb="17" eb="19">
      <t>シヨウ</t>
    </rPh>
    <phoneticPr fontId="3"/>
  </si>
  <si>
    <t xml:space="preserve">1.1.22 出生票単体チェック機能（子の住所（日本・外国の区分））
</t>
    <rPh sb="7" eb="9">
      <t>シュッショウ</t>
    </rPh>
    <rPh sb="9" eb="10">
      <t>ヒョウ</t>
    </rPh>
    <rPh sb="10" eb="12">
      <t>タンタイ</t>
    </rPh>
    <rPh sb="16" eb="18">
      <t>キノウ</t>
    </rPh>
    <rPh sb="19" eb="20">
      <t>コ</t>
    </rPh>
    <rPh sb="21" eb="23">
      <t>ジュウショ</t>
    </rPh>
    <rPh sb="24" eb="26">
      <t>ニホン</t>
    </rPh>
    <rPh sb="27" eb="29">
      <t>ガイコク</t>
    </rPh>
    <rPh sb="30" eb="32">
      <t>クブン</t>
    </rPh>
    <phoneticPr fontId="3"/>
  </si>
  <si>
    <t>子の住所
(日本・外国の区分)</t>
    <rPh sb="0" eb="1">
      <t>コ</t>
    </rPh>
    <rPh sb="2" eb="4">
      <t>ジュウショ</t>
    </rPh>
    <rPh sb="6" eb="8">
      <t>ニホン</t>
    </rPh>
    <rPh sb="9" eb="11">
      <t>ガイコク</t>
    </rPh>
    <rPh sb="12" eb="14">
      <t>クブン</t>
    </rPh>
    <phoneticPr fontId="3"/>
  </si>
  <si>
    <t>0380074</t>
  </si>
  <si>
    <t xml:space="preserve">「子の住所（日本・外国の区分）」の入力値がマスタデータの範囲であることを確認できること。
※1 入力可能な数字でない場合、メッセージを表示すること。
</t>
    <phoneticPr fontId="3"/>
  </si>
  <si>
    <t>標準仕様書第三版
「3-4チェック仕様」K30121
「4-1コードテーブル」D20069
「4-2画面メッセージ」M90019</t>
    <rPh sb="17" eb="19">
      <t>シヨウ</t>
    </rPh>
    <phoneticPr fontId="3"/>
  </si>
  <si>
    <t xml:space="preserve">1.1.23 出生票単体チェック機能（父、母の生年月日）
</t>
    <rPh sb="7" eb="9">
      <t>シュッショウ</t>
    </rPh>
    <rPh sb="9" eb="10">
      <t>ヒョウ</t>
    </rPh>
    <rPh sb="10" eb="12">
      <t>タンタイ</t>
    </rPh>
    <rPh sb="16" eb="18">
      <t>キノウ</t>
    </rPh>
    <rPh sb="19" eb="20">
      <t>チチ</t>
    </rPh>
    <rPh sb="21" eb="22">
      <t>ハハ</t>
    </rPh>
    <rPh sb="23" eb="27">
      <t>セイネンガッピ</t>
    </rPh>
    <phoneticPr fontId="3"/>
  </si>
  <si>
    <t>父の生年月日、母の生年月日</t>
    <rPh sb="0" eb="1">
      <t>チチ</t>
    </rPh>
    <rPh sb="2" eb="6">
      <t>セイネンガッピ</t>
    </rPh>
    <rPh sb="7" eb="8">
      <t>ハハ</t>
    </rPh>
    <rPh sb="9" eb="13">
      <t>セイネンガッピ</t>
    </rPh>
    <phoneticPr fontId="3"/>
  </si>
  <si>
    <t>0380075</t>
  </si>
  <si>
    <t xml:space="preserve">「父の生年月日」、「母の生年月日」の年号の入力値が以下の範囲であることを確認できること。
・1 大正
・2 昭和
・3 平成
・4 令和
※1 選択可能な数字でない場合、メッセージを表示すること。
※2 大正以降でない場合、メッセージを表示すること。
</t>
    <phoneticPr fontId="3"/>
  </si>
  <si>
    <t>標準仕様書第三版
「3-4チェック仕様」K30151
「4-1コードテーブル」D20011
「4-2画面メッセージ」M90019、M00031</t>
    <rPh sb="17" eb="19">
      <t>シヨウ</t>
    </rPh>
    <phoneticPr fontId="3"/>
  </si>
  <si>
    <t>(参考)「この数字は選択することができません。コード表で確認して正しい数字を入力してください。」(M90019)
(参考)「父の生年月日が明治以前です。修正するか、誤りでなければ備考欄にその旨記載してください。」(M00031)</t>
    <phoneticPr fontId="3"/>
  </si>
  <si>
    <t xml:space="preserve">1.1.24 出生票単体チェック機能（母の生年月日）
</t>
    <rPh sb="7" eb="9">
      <t>シュッショウ</t>
    </rPh>
    <rPh sb="9" eb="10">
      <t>ヒョウ</t>
    </rPh>
    <rPh sb="10" eb="12">
      <t>タンタイ</t>
    </rPh>
    <rPh sb="16" eb="18">
      <t>キノウ</t>
    </rPh>
    <rPh sb="19" eb="20">
      <t>ハハ</t>
    </rPh>
    <rPh sb="21" eb="25">
      <t>セイネンガッピ</t>
    </rPh>
    <phoneticPr fontId="3"/>
  </si>
  <si>
    <t>母の生年月日</t>
    <rPh sb="0" eb="1">
      <t>ハハ</t>
    </rPh>
    <rPh sb="2" eb="6">
      <t>セイネンガッピ</t>
    </rPh>
    <phoneticPr fontId="3"/>
  </si>
  <si>
    <t>0380076</t>
  </si>
  <si>
    <t xml:space="preserve">「母の生年月日」の入力値より計算した母の年齢が50歳未満であることを確認できること。
※1 50歳以上の場合、メッセージを表示すること。
</t>
    <phoneticPr fontId="3"/>
  </si>
  <si>
    <t>標準仕様書第三版
「3-4チェック仕様」K30171
「4-2画面メッセージ」M00019</t>
    <phoneticPr fontId="3"/>
  </si>
  <si>
    <t>(参考)「母の年齢が50歳以上です。修正するか、誤りでなければ確認欄に項目番号を記載してください。」(M00019)</t>
    <phoneticPr fontId="3"/>
  </si>
  <si>
    <t xml:space="preserve">1.1.25 出生票単体チェック機能（父、母の国籍）
</t>
    <rPh sb="7" eb="9">
      <t>シュッショウ</t>
    </rPh>
    <rPh sb="9" eb="10">
      <t>ヒョウ</t>
    </rPh>
    <rPh sb="10" eb="12">
      <t>タンタイ</t>
    </rPh>
    <rPh sb="16" eb="18">
      <t>キノウ</t>
    </rPh>
    <rPh sb="19" eb="20">
      <t>チチ</t>
    </rPh>
    <rPh sb="21" eb="22">
      <t>ハハ</t>
    </rPh>
    <rPh sb="23" eb="25">
      <t>コクセキ</t>
    </rPh>
    <phoneticPr fontId="3"/>
  </si>
  <si>
    <t>父の国籍、
母の国籍</t>
    <rPh sb="0" eb="1">
      <t>チチ</t>
    </rPh>
    <rPh sb="2" eb="4">
      <t>コクセキ</t>
    </rPh>
    <rPh sb="6" eb="7">
      <t>ハハ</t>
    </rPh>
    <rPh sb="8" eb="10">
      <t>コクセキ</t>
    </rPh>
    <phoneticPr fontId="3"/>
  </si>
  <si>
    <t>0380077</t>
  </si>
  <si>
    <t xml:space="preserve">「父の国籍」、「母の国籍」の入力値がマスタデータの範囲であることを確認できること。
※1 選択可能な数字でない場合、メッセージを表示すること。
</t>
    <phoneticPr fontId="3"/>
  </si>
  <si>
    <t>標準仕様書第三版
「3-4チェック仕様」K30191、K30211
「4-1コードテーブル」D20079
「4-2画面メッセージ」M90019</t>
    <phoneticPr fontId="3"/>
  </si>
  <si>
    <t xml:space="preserve">1.1.26 出生票単体チェック機能（同居を始めたとき）
</t>
    <rPh sb="7" eb="9">
      <t>シュッショウ</t>
    </rPh>
    <rPh sb="9" eb="10">
      <t>ヒョウ</t>
    </rPh>
    <rPh sb="10" eb="12">
      <t>タンタイ</t>
    </rPh>
    <rPh sb="16" eb="18">
      <t>キノウ</t>
    </rPh>
    <rPh sb="19" eb="21">
      <t>ドウキョ</t>
    </rPh>
    <rPh sb="22" eb="23">
      <t>ハジ</t>
    </rPh>
    <phoneticPr fontId="3"/>
  </si>
  <si>
    <t>同居を始めたとき</t>
    <rPh sb="0" eb="2">
      <t>ドウキョ</t>
    </rPh>
    <rPh sb="3" eb="4">
      <t>ハジ</t>
    </rPh>
    <phoneticPr fontId="3"/>
  </si>
  <si>
    <t>0380078</t>
  </si>
  <si>
    <t xml:space="preserve">「同居を始めたとき」の入力値がスペースでないことを確認できること。
※1 「元号」「年」「月」のいずれか1つでもスペースである場合、メッセージを表示すること。
</t>
    <phoneticPr fontId="3"/>
  </si>
  <si>
    <t>標準仕様書第三版
「3-4チェック仕様」K30221
「4-2画面メッセージ」M00109</t>
    <rPh sb="17" eb="19">
      <t>シヨウ</t>
    </rPh>
    <phoneticPr fontId="3"/>
  </si>
  <si>
    <t>(参考)「「元号」「年」「月」すべての入力が必要です。入力するか、誤りでなければ確認欄に項目番号を記載してください。」(M00109)</t>
    <phoneticPr fontId="3"/>
  </si>
  <si>
    <t xml:space="preserve">1.1.27 出生票単体チェック機能（同居を始めたとき）
</t>
    <rPh sb="7" eb="9">
      <t>シュッショウ</t>
    </rPh>
    <rPh sb="9" eb="10">
      <t>ヒョウ</t>
    </rPh>
    <rPh sb="10" eb="12">
      <t>タンタイ</t>
    </rPh>
    <rPh sb="16" eb="18">
      <t>キノウ</t>
    </rPh>
    <rPh sb="19" eb="21">
      <t>ドウキョ</t>
    </rPh>
    <rPh sb="22" eb="23">
      <t>ハジ</t>
    </rPh>
    <phoneticPr fontId="3"/>
  </si>
  <si>
    <t>0380079</t>
  </si>
  <si>
    <t xml:space="preserve">「同居を始めたとき」の年号の入力値が以下の範囲であることを確認できること。
・1 昭和
・2 平成
・3 令和
※1 選択可能な数字でない場合、メッセージを表示すること。
</t>
    <phoneticPr fontId="3"/>
  </si>
  <si>
    <t>標準仕様書第三版
「3-4チェック仕様」K30221
「4-1コードテーブル」D20039
「4-2画面メッセージ」M90019</t>
    <phoneticPr fontId="3"/>
  </si>
  <si>
    <t xml:space="preserve">1.1.28 出生票単体チェック機能（子が生まれたときの世帯の主な仕事）
</t>
    <rPh sb="7" eb="9">
      <t>シュッショウ</t>
    </rPh>
    <rPh sb="9" eb="10">
      <t>ヒョウ</t>
    </rPh>
    <rPh sb="10" eb="12">
      <t>タンタイ</t>
    </rPh>
    <rPh sb="16" eb="18">
      <t>キノウ</t>
    </rPh>
    <phoneticPr fontId="3"/>
  </si>
  <si>
    <t>子が生まれたときの世帯の主な仕事</t>
    <rPh sb="0" eb="1">
      <t>コ</t>
    </rPh>
    <rPh sb="2" eb="3">
      <t>ウ</t>
    </rPh>
    <rPh sb="9" eb="11">
      <t>セタイ</t>
    </rPh>
    <rPh sb="12" eb="13">
      <t>オモ</t>
    </rPh>
    <rPh sb="14" eb="16">
      <t>シゴト</t>
    </rPh>
    <phoneticPr fontId="3"/>
  </si>
  <si>
    <t>0380080</t>
  </si>
  <si>
    <t xml:space="preserve">「子が生まれたときの世帯の主な仕事」の入力値がマスタデータの範囲であることを確認できること。
※1 選択可能な数字でない場合、メッセージを表示すること。
</t>
    <phoneticPr fontId="3"/>
  </si>
  <si>
    <t>標準仕様書第三版
「3-4チェック仕様」K30231
「4-1コードテーブル」D20089
「4-2画面メッセージ」M90019</t>
    <phoneticPr fontId="3"/>
  </si>
  <si>
    <t xml:space="preserve">1.1.29 出生票単体チェック機能（他の子の事件簿番号・種別）
</t>
    <rPh sb="7" eb="9">
      <t>シュッショウ</t>
    </rPh>
    <rPh sb="9" eb="10">
      <t>ヒョウ</t>
    </rPh>
    <rPh sb="10" eb="12">
      <t>タンタイ</t>
    </rPh>
    <rPh sb="16" eb="18">
      <t>キノウ</t>
    </rPh>
    <phoneticPr fontId="3"/>
  </si>
  <si>
    <t>他の子の事件簿番号・種別</t>
    <rPh sb="0" eb="1">
      <t>ホカ</t>
    </rPh>
    <rPh sb="2" eb="3">
      <t>コ</t>
    </rPh>
    <rPh sb="4" eb="7">
      <t>ジケンボ</t>
    </rPh>
    <rPh sb="7" eb="9">
      <t>バンゴウ</t>
    </rPh>
    <rPh sb="10" eb="12">
      <t>シュベツ</t>
    </rPh>
    <phoneticPr fontId="3"/>
  </si>
  <si>
    <t>0380081</t>
  </si>
  <si>
    <t xml:space="preserve">「他の子の事件簿番号・種別」の入力値が以下の範囲であることを確認できること。
・1 出生票
・2 死産票
※1 選択可能な数字でない場合、とメッセージを表示すること。
</t>
    <rPh sb="50" eb="53">
      <t>シザンヒョウ</t>
    </rPh>
    <phoneticPr fontId="3"/>
  </si>
  <si>
    <t>標準仕様書第三版
「3-4チェック仕様」K30261
「4-1コードテーブル」D20169
「4-2画面メッセージ」M90019</t>
    <phoneticPr fontId="3"/>
  </si>
  <si>
    <t xml:space="preserve">1.1.30 出生票単体チェック機能（他の子の事件簿番号・番号）
</t>
    <rPh sb="7" eb="9">
      <t>シュッショウ</t>
    </rPh>
    <rPh sb="9" eb="10">
      <t>ヒョウ</t>
    </rPh>
    <rPh sb="10" eb="12">
      <t>タンタイ</t>
    </rPh>
    <rPh sb="16" eb="18">
      <t>キノウ</t>
    </rPh>
    <phoneticPr fontId="3"/>
  </si>
  <si>
    <t>他の子の事件簿番号・番号</t>
    <rPh sb="0" eb="1">
      <t>ホカ</t>
    </rPh>
    <rPh sb="2" eb="3">
      <t>コ</t>
    </rPh>
    <rPh sb="4" eb="7">
      <t>ジケンボ</t>
    </rPh>
    <rPh sb="7" eb="9">
      <t>バンゴウ</t>
    </rPh>
    <rPh sb="10" eb="12">
      <t>バンゴウ</t>
    </rPh>
    <phoneticPr fontId="3"/>
  </si>
  <si>
    <t>0380082</t>
  </si>
  <si>
    <t xml:space="preserve">「他の子の事件簿番号・番号」の入力値が0001～9999であることを確認できること。
※1 0001～9999以外の数字の場合、メッセージを表示すること。
</t>
    <phoneticPr fontId="3"/>
  </si>
  <si>
    <t>標準仕様書第三版
「3-4チェック仕様」K30271
「4-2画面メッセージ」M90029</t>
    <phoneticPr fontId="3"/>
  </si>
  <si>
    <t>(参考)「範囲外の数字が入力されました。再入力してください。」(M90029)</t>
    <phoneticPr fontId="3"/>
  </si>
  <si>
    <t>1.1.31 出生票単体チェック機能（出生場所種別）</t>
    <rPh sb="7" eb="9">
      <t>シュッショウ</t>
    </rPh>
    <rPh sb="9" eb="10">
      <t>ヒョウ</t>
    </rPh>
    <rPh sb="10" eb="12">
      <t>タンタイ</t>
    </rPh>
    <rPh sb="16" eb="18">
      <t>キノウ</t>
    </rPh>
    <phoneticPr fontId="3"/>
  </si>
  <si>
    <t>出生場所種別</t>
    <rPh sb="0" eb="4">
      <t>シュッショウバショ</t>
    </rPh>
    <rPh sb="4" eb="6">
      <t>シュベツ</t>
    </rPh>
    <phoneticPr fontId="3"/>
  </si>
  <si>
    <t>0380083</t>
  </si>
  <si>
    <t xml:space="preserve">「出生場所種別」の入力値が以下の範囲であることを確認できること。
・1 病院
・2 診療所
・3 助産所
・4 自宅
・5 その他
※1 選択可能な数字でない場合、メッセージを表示すること。
</t>
    <phoneticPr fontId="3"/>
  </si>
  <si>
    <t>標準仕様書第三版
「3-4チェック仕様」K30281
「4-1コードテーブル」D20099
「4-2画面メッセージ」M90019</t>
    <phoneticPr fontId="3"/>
  </si>
  <si>
    <t xml:space="preserve">1.1.32 出生票単体チェック機能（子の体重）
</t>
    <rPh sb="7" eb="9">
      <t>シュッショウ</t>
    </rPh>
    <rPh sb="9" eb="10">
      <t>ヒョウ</t>
    </rPh>
    <rPh sb="10" eb="12">
      <t>タンタイ</t>
    </rPh>
    <rPh sb="16" eb="18">
      <t>キノウ</t>
    </rPh>
    <rPh sb="19" eb="20">
      <t>コ</t>
    </rPh>
    <rPh sb="21" eb="23">
      <t>タイジュウ</t>
    </rPh>
    <phoneticPr fontId="3"/>
  </si>
  <si>
    <t>子の体重</t>
    <rPh sb="0" eb="1">
      <t>コ</t>
    </rPh>
    <rPh sb="2" eb="4">
      <t>タイジュウ</t>
    </rPh>
    <phoneticPr fontId="3"/>
  </si>
  <si>
    <t>0380084</t>
  </si>
  <si>
    <t xml:space="preserve">「子の体重」の入力値が500g≦体重＜6000gであることを確認できること。
※1 子の体重が500g未満及び6000g以上の場合、メッセージを表示すること。
</t>
    <phoneticPr fontId="3"/>
  </si>
  <si>
    <t>標準仕様書第三版
「3-4チェック仕様」K30301
「4-2画面メッセージ」M00059</t>
    <phoneticPr fontId="3"/>
  </si>
  <si>
    <t>(参考)「体重が0.5kg～6kgの範囲にありません。修正するか、誤りでなければ確認欄に項目番号を記載してください。」(M00059)</t>
    <phoneticPr fontId="3"/>
  </si>
  <si>
    <t xml:space="preserve">1.1.33 出生票単体チェック機能（体重、身長不詳）
</t>
    <rPh sb="7" eb="9">
      <t>シュッショウ</t>
    </rPh>
    <rPh sb="9" eb="10">
      <t>ヒョウ</t>
    </rPh>
    <rPh sb="10" eb="12">
      <t>タンタイ</t>
    </rPh>
    <rPh sb="16" eb="18">
      <t>キノウ</t>
    </rPh>
    <rPh sb="19" eb="21">
      <t>タイジュウ</t>
    </rPh>
    <rPh sb="22" eb="24">
      <t>シンチョウ</t>
    </rPh>
    <rPh sb="24" eb="26">
      <t>フショウ</t>
    </rPh>
    <phoneticPr fontId="3"/>
  </si>
  <si>
    <t>体重不詳、身長不詳</t>
    <rPh sb="0" eb="4">
      <t>タイジュウフショウ</t>
    </rPh>
    <rPh sb="5" eb="7">
      <t>シンチョウ</t>
    </rPh>
    <rPh sb="7" eb="9">
      <t>フショウ</t>
    </rPh>
    <phoneticPr fontId="3"/>
  </si>
  <si>
    <t>0380085</t>
  </si>
  <si>
    <t xml:space="preserve">「体重不詳」、「身長不詳」の入力値が以下の値またはスペースであることを確認できること。
・1 不詳
※1 選択可能な数字またはスペースでない場合、メッセージを表示すること。
</t>
    <phoneticPr fontId="3"/>
  </si>
  <si>
    <t>標準仕様書第三版
「3-4チェック仕様」K30311、K30331
「4-1コードテーブル」D20109
「4-2画面メッセージ」M90019</t>
    <phoneticPr fontId="3"/>
  </si>
  <si>
    <t xml:space="preserve">1.1.34 出生票単体チェック機能（子の身長）
</t>
    <rPh sb="7" eb="9">
      <t>シュッショウ</t>
    </rPh>
    <rPh sb="9" eb="10">
      <t>ヒョウ</t>
    </rPh>
    <rPh sb="10" eb="12">
      <t>タンタイ</t>
    </rPh>
    <rPh sb="16" eb="18">
      <t>キノウ</t>
    </rPh>
    <rPh sb="19" eb="20">
      <t>コ</t>
    </rPh>
    <rPh sb="21" eb="23">
      <t>シンチョウ</t>
    </rPh>
    <phoneticPr fontId="3"/>
  </si>
  <si>
    <t>子の身長</t>
    <rPh sb="0" eb="1">
      <t>コ</t>
    </rPh>
    <rPh sb="2" eb="4">
      <t>シンチョウ</t>
    </rPh>
    <phoneticPr fontId="3"/>
  </si>
  <si>
    <t>0380086</t>
  </si>
  <si>
    <t xml:space="preserve">「子の身長」の入力値が27cm≦身長＜58cmであることを確認できること。
※1 27cm≦身長＜58cmでない場合、メッセージを表示すること。
</t>
    <phoneticPr fontId="3"/>
  </si>
  <si>
    <t>標準仕様書第三版
「3-4チェック仕様」K30321
「4-2画面メッセージ」M00301</t>
    <phoneticPr fontId="3"/>
  </si>
  <si>
    <t>(参考)「身長が27cm～57cmの範囲にありません。修正するか、誤りでなければ確認欄に項目番号を記載してください。」(M00301)</t>
    <phoneticPr fontId="3"/>
  </si>
  <si>
    <t xml:space="preserve">1.1.35 出生票単体チェック機能（単胎・多胎の別）
</t>
    <rPh sb="7" eb="9">
      <t>シュッショウ</t>
    </rPh>
    <rPh sb="9" eb="10">
      <t>ヒョウ</t>
    </rPh>
    <rPh sb="10" eb="12">
      <t>タンタイ</t>
    </rPh>
    <rPh sb="16" eb="18">
      <t>キノウ</t>
    </rPh>
    <rPh sb="19" eb="20">
      <t>タン</t>
    </rPh>
    <rPh sb="20" eb="21">
      <t>ハラ</t>
    </rPh>
    <rPh sb="22" eb="24">
      <t>タタイ</t>
    </rPh>
    <rPh sb="25" eb="26">
      <t>ベツ</t>
    </rPh>
    <phoneticPr fontId="3"/>
  </si>
  <si>
    <t>単胎・多胎の別</t>
    <rPh sb="0" eb="1">
      <t>タン</t>
    </rPh>
    <rPh sb="1" eb="2">
      <t>ハラ</t>
    </rPh>
    <rPh sb="3" eb="5">
      <t>タタイ</t>
    </rPh>
    <rPh sb="6" eb="7">
      <t>ベツ</t>
    </rPh>
    <phoneticPr fontId="3"/>
  </si>
  <si>
    <t>0380087</t>
  </si>
  <si>
    <t xml:space="preserve">「単胎・多胎の別」の入力値が以下の範囲であることを確認できること。
・1 単胎
・2 多胎
※1 選択可能な数字でない場合、メッセージを表示すること。
</t>
    <phoneticPr fontId="3"/>
  </si>
  <si>
    <t>標準仕様書第三版
「3-4チェック仕様」K30341
「4-1コードテーブル」D20179
「4-2画面メッセージ」M90019</t>
    <phoneticPr fontId="3"/>
  </si>
  <si>
    <t xml:space="preserve">1.1.36 出生票単体チェック機能（妊娠期間・週数）
</t>
    <rPh sb="7" eb="9">
      <t>シュッショウ</t>
    </rPh>
    <rPh sb="9" eb="10">
      <t>ヒョウ</t>
    </rPh>
    <rPh sb="10" eb="12">
      <t>タンタイ</t>
    </rPh>
    <rPh sb="16" eb="18">
      <t>キノウ</t>
    </rPh>
    <phoneticPr fontId="3"/>
  </si>
  <si>
    <t>妊娠期間・週数</t>
    <rPh sb="0" eb="4">
      <t>ニンシンキカン</t>
    </rPh>
    <rPh sb="5" eb="7">
      <t>シュウスウ</t>
    </rPh>
    <phoneticPr fontId="3"/>
  </si>
  <si>
    <t>0380088</t>
  </si>
  <si>
    <t xml:space="preserve">「妊娠期間・週数」の入力値がスペースでないことを確認できること。
※1 妊娠週数がスペースの場合、メッセージを表示すること。
</t>
    <phoneticPr fontId="3"/>
  </si>
  <si>
    <t>標準仕様書第三版
「3-4チェック仕様」K30371
「4-2画面メッセージ」M00049</t>
    <phoneticPr fontId="3"/>
  </si>
  <si>
    <t>(参考)「妊娠週数は入力が必要です。入力するか、誤りでなければ確認欄に項目番号を記載してください。」(M00049)</t>
    <phoneticPr fontId="3"/>
  </si>
  <si>
    <t xml:space="preserve">1.1.37 出生票単体チェック機能（妊娠期間・週数）
</t>
    <rPh sb="7" eb="9">
      <t>シュッショウ</t>
    </rPh>
    <rPh sb="9" eb="10">
      <t>ヒョウ</t>
    </rPh>
    <rPh sb="10" eb="12">
      <t>タンタイ</t>
    </rPh>
    <rPh sb="16" eb="18">
      <t>キノウ</t>
    </rPh>
    <phoneticPr fontId="3"/>
  </si>
  <si>
    <t>0380089</t>
  </si>
  <si>
    <t xml:space="preserve">「妊娠期間・週数」の入力値が21＜妊娠週数＜44であることを確認できること。
※1 21＜妊娠週数＜44の範囲にない場合、メッセージを表示すること。
</t>
    <phoneticPr fontId="3"/>
  </si>
  <si>
    <t>標準仕様書第三版
「3-4チェック仕様」K30371
「4-2画面メッセージ」M00039</t>
    <phoneticPr fontId="3"/>
  </si>
  <si>
    <t>(参考)「妊娠週数が22～43週の範囲にありません。修正するか、誤りでなければ確認欄に項目番号を記載してください。」(M00039)</t>
    <phoneticPr fontId="3"/>
  </si>
  <si>
    <t xml:space="preserve">1.1.38 出生票単体チェック機能（妊娠期間・日数）
</t>
    <rPh sb="7" eb="9">
      <t>シュッショウ</t>
    </rPh>
    <rPh sb="9" eb="10">
      <t>ヒョウ</t>
    </rPh>
    <rPh sb="10" eb="12">
      <t>タンタイ</t>
    </rPh>
    <rPh sb="16" eb="18">
      <t>キノウ</t>
    </rPh>
    <rPh sb="24" eb="25">
      <t>ニチ</t>
    </rPh>
    <phoneticPr fontId="3"/>
  </si>
  <si>
    <t>妊娠期間・日数</t>
    <rPh sb="0" eb="4">
      <t>ニンシンキカン</t>
    </rPh>
    <rPh sb="5" eb="7">
      <t>ニッスウ</t>
    </rPh>
    <phoneticPr fontId="3"/>
  </si>
  <si>
    <t>0380090</t>
  </si>
  <si>
    <t xml:space="preserve">「妊娠期間・日数」の入力値が0≦妊娠日数＜7であることを確認できること。
※1 妊娠日数が0≦妊娠日数＜7の範囲にない場合、メッセージを表示すること。
</t>
    <phoneticPr fontId="3"/>
  </si>
  <si>
    <t>標準仕様書第三版
「3-4チェック仕様」K30381
「4-2画面メッセージ」M00209</t>
    <phoneticPr fontId="3"/>
  </si>
  <si>
    <t>(参考)「妊娠週数が0～6日の範囲にありません。修正するか、誤りでなければ確認欄に項目番号を記載してください。」(M00209)</t>
    <phoneticPr fontId="3"/>
  </si>
  <si>
    <t xml:space="preserve">1.1.39 出生票単体チェック機能（立会者）
</t>
    <rPh sb="7" eb="9">
      <t>シュッショウ</t>
    </rPh>
    <rPh sb="9" eb="10">
      <t>ヒョウ</t>
    </rPh>
    <rPh sb="10" eb="12">
      <t>タンタイ</t>
    </rPh>
    <rPh sb="16" eb="18">
      <t>キノウ</t>
    </rPh>
    <rPh sb="19" eb="22">
      <t>タチアイシャ</t>
    </rPh>
    <phoneticPr fontId="3"/>
  </si>
  <si>
    <t>立会者</t>
    <rPh sb="0" eb="3">
      <t>タチアイシャ</t>
    </rPh>
    <phoneticPr fontId="3"/>
  </si>
  <si>
    <t>0380091</t>
  </si>
  <si>
    <t xml:space="preserve">「立会者」の入力値が以下の範囲であることを確認できること。
・1 医師
・2 助産師
・3 その他
※1 選択可能な数字でない場合、メッセージを表示すること。
</t>
    <phoneticPr fontId="3"/>
  </si>
  <si>
    <t>標準仕様書第三版
「3-4チェック仕様」K30411
「4-1コードテーブル」D20119
「4-2画面メッセージ」M90019</t>
    <phoneticPr fontId="3"/>
  </si>
  <si>
    <t xml:space="preserve">1.1.40 死亡票単体チェック機能（氏名）
</t>
    <rPh sb="7" eb="9">
      <t>シボウ</t>
    </rPh>
    <rPh sb="9" eb="10">
      <t>ヒョウ</t>
    </rPh>
    <rPh sb="10" eb="12">
      <t>タンタイ</t>
    </rPh>
    <rPh sb="16" eb="18">
      <t>キノウ</t>
    </rPh>
    <rPh sb="19" eb="21">
      <t>シメイ</t>
    </rPh>
    <phoneticPr fontId="3"/>
  </si>
  <si>
    <t>氏名</t>
    <rPh sb="0" eb="2">
      <t>シメイ</t>
    </rPh>
    <phoneticPr fontId="3"/>
  </si>
  <si>
    <t>0380092</t>
  </si>
  <si>
    <t xml:space="preserve">「氏名」の入力値がJIS第1,2水準以内の文字であることを確認できること。
※1 JIS第1,2水準以外の文字の場合、メッセージを表示すること。
</t>
    <phoneticPr fontId="3"/>
  </si>
  <si>
    <t>標準仕様書第三版
「3-4チェック仕様」K30062
「4-2画面メッセージ」M90079</t>
    <phoneticPr fontId="3"/>
  </si>
  <si>
    <t>(参考)「外字が含まれています。ヨミガナを入力するか、処理を続行して下さい。」(M90079)</t>
    <phoneticPr fontId="3"/>
  </si>
  <si>
    <t xml:space="preserve">1.1.41 死亡票単体チェック機能（性別）
</t>
    <rPh sb="7" eb="9">
      <t>シボウ</t>
    </rPh>
    <rPh sb="9" eb="10">
      <t>ヒョウ</t>
    </rPh>
    <rPh sb="10" eb="12">
      <t>タンタイ</t>
    </rPh>
    <rPh sb="16" eb="18">
      <t>キノウ</t>
    </rPh>
    <rPh sb="19" eb="21">
      <t>セイベツ</t>
    </rPh>
    <phoneticPr fontId="3"/>
  </si>
  <si>
    <t>性別</t>
    <rPh sb="0" eb="2">
      <t>セイベツ</t>
    </rPh>
    <phoneticPr fontId="3"/>
  </si>
  <si>
    <t>0380093</t>
  </si>
  <si>
    <t xml:space="preserve">「性別」の入力値が以下の範囲であることを確認できること。
・1 男
・2 女
※1 選択可能な数字でない場合、メッセージを表示すること。
</t>
    <phoneticPr fontId="3"/>
  </si>
  <si>
    <t>標準仕様書第三版
「3-4チェック仕様」K30072
「4-1コードテーブル」D20029
「4-2画面メッセージ」M90019</t>
    <phoneticPr fontId="3"/>
  </si>
  <si>
    <t xml:space="preserve">1.1.42 死亡票単体チェック機能（生年月日）
</t>
    <rPh sb="7" eb="9">
      <t>シボウ</t>
    </rPh>
    <rPh sb="9" eb="10">
      <t>ヒョウ</t>
    </rPh>
    <rPh sb="10" eb="12">
      <t>タンタイ</t>
    </rPh>
    <rPh sb="16" eb="18">
      <t>キノウ</t>
    </rPh>
    <rPh sb="19" eb="23">
      <t>セイネンガッピ</t>
    </rPh>
    <phoneticPr fontId="3"/>
  </si>
  <si>
    <t>生年月日</t>
    <rPh sb="0" eb="4">
      <t>セイネンガッピ</t>
    </rPh>
    <phoneticPr fontId="3"/>
  </si>
  <si>
    <t>0380094</t>
  </si>
  <si>
    <t xml:space="preserve">「生年月日」の年号の入力値が以下の範囲であることを確認できること。
・1 明治
・2 大正
・3 昭和
・4 平成
・5 令和
※1 選択可能な数字でない場合、メッセージを表示すること。
</t>
    <phoneticPr fontId="3"/>
  </si>
  <si>
    <t>標準仕様書第三版
「3-4チェック仕様」K30082
「4-1コードテーブル」D20012
「4-2画面メッセージ」M90019</t>
    <phoneticPr fontId="3"/>
  </si>
  <si>
    <t xml:space="preserve">1.1.43 死亡票単体チェック機能（生年月日）
</t>
    <rPh sb="7" eb="9">
      <t>シボウ</t>
    </rPh>
    <rPh sb="9" eb="10">
      <t>ヒョウ</t>
    </rPh>
    <rPh sb="10" eb="12">
      <t>タンタイ</t>
    </rPh>
    <rPh sb="16" eb="18">
      <t>キノウ</t>
    </rPh>
    <rPh sb="19" eb="23">
      <t>セイネンガッピ</t>
    </rPh>
    <phoneticPr fontId="3"/>
  </si>
  <si>
    <t>0380095</t>
  </si>
  <si>
    <t xml:space="preserve">「生年月日」の入力値が、死亡者が生後30日以内のときは、午前・午後、時間はスペースでなく選択可能な数字が入力されていることを確認できること。また、午前/午後の入力値は以下の範囲であること。
・1 午前
・2 午後
※1 死亡者が生後30日以内にも関わらず、午前・午後、時間が入力されていない場合、メッセージを表示すること。
</t>
    <phoneticPr fontId="3"/>
  </si>
  <si>
    <t>標準仕様書第三版
「3-4チェック仕様」K30082
「4-1コードテーブル」D20049
「4-2画面メッセージ」M90019、M90029</t>
    <phoneticPr fontId="3"/>
  </si>
  <si>
    <t>(参考)「この数字は選択することができません。コード表で確認して正しい数字を入力してください。」(M90019)
(参考)「範囲外の数字が入力されました。再入力してください。」(M90029)</t>
    <phoneticPr fontId="3"/>
  </si>
  <si>
    <t xml:space="preserve">1.1.44 死亡票単体チェック機能（生年月日）
</t>
    <rPh sb="7" eb="9">
      <t>シボウ</t>
    </rPh>
    <rPh sb="9" eb="10">
      <t>ヒョウ</t>
    </rPh>
    <rPh sb="10" eb="12">
      <t>タンタイ</t>
    </rPh>
    <rPh sb="16" eb="18">
      <t>キノウ</t>
    </rPh>
    <rPh sb="19" eb="23">
      <t>セイネンガッピ</t>
    </rPh>
    <phoneticPr fontId="3"/>
  </si>
  <si>
    <t>0380096</t>
  </si>
  <si>
    <t xml:space="preserve">「生年月日」の入力値が、「月」以降がスペースなのは「推定」の場合のみであることを確認できること。
※1 「推定」でないにも関わらず生年月日「月」以降がスペースである場合、メッセージを表示すること。
</t>
    <phoneticPr fontId="3"/>
  </si>
  <si>
    <t>標準仕様書第三版
「3-4チェック仕様」K30082
「4-2画面メッセージ」M00012</t>
    <phoneticPr fontId="3"/>
  </si>
  <si>
    <t>(参考)「「月」以降がスペースです。修正するか、「推定」の場合は、備考欄にその旨記載してください。」(M00012)</t>
    <phoneticPr fontId="3"/>
  </si>
  <si>
    <t xml:space="preserve">1.1.45 死亡票単体チェック機能（生年月日）
</t>
    <rPh sb="7" eb="9">
      <t>シボウ</t>
    </rPh>
    <rPh sb="9" eb="10">
      <t>ヒョウ</t>
    </rPh>
    <rPh sb="10" eb="12">
      <t>タンタイ</t>
    </rPh>
    <rPh sb="16" eb="18">
      <t>キノウ</t>
    </rPh>
    <rPh sb="19" eb="23">
      <t>セイネンガッピ</t>
    </rPh>
    <phoneticPr fontId="3"/>
  </si>
  <si>
    <t>0380097</t>
  </si>
  <si>
    <t xml:space="preserve">「生年月日」の入力値から計算した死亡者の年齢が100歳未満であることを確認できること。
※1 死亡者の年齢が100歳以上である場合、メッセージを表示すること。
</t>
    <phoneticPr fontId="3"/>
  </si>
  <si>
    <t>標準仕様書第三版
「3-4チェック仕様」K30082
「4-2画面メッセージ」M00022</t>
    <phoneticPr fontId="3"/>
  </si>
  <si>
    <t>(参考)「死亡者の年齢が100歳以上です。修正するか、誤りでなければ確認欄に項目番号を記載してください。」(M00022)</t>
    <phoneticPr fontId="3"/>
  </si>
  <si>
    <t xml:space="preserve">1.1.46 死亡票単体チェック機能（生年月日不詳）
</t>
    <rPh sb="7" eb="9">
      <t>シボウ</t>
    </rPh>
    <rPh sb="9" eb="10">
      <t>ヒョウ</t>
    </rPh>
    <rPh sb="10" eb="12">
      <t>タンタイ</t>
    </rPh>
    <rPh sb="16" eb="18">
      <t>キノウ</t>
    </rPh>
    <rPh sb="19" eb="23">
      <t>セイネンガッピ</t>
    </rPh>
    <rPh sb="23" eb="25">
      <t>フショウ</t>
    </rPh>
    <phoneticPr fontId="3"/>
  </si>
  <si>
    <t>生年月日不詳</t>
    <rPh sb="0" eb="4">
      <t>セイネンガッピ</t>
    </rPh>
    <rPh sb="4" eb="6">
      <t>フショウ</t>
    </rPh>
    <phoneticPr fontId="3"/>
  </si>
  <si>
    <t>0380098</t>
  </si>
  <si>
    <t xml:space="preserve">「生年月日不詳」の入力値が以下の範囲またはスペースであることを確認できること。
・1 不詳
※1 選択可能な数字でない場合、メッセージを表示すること。
</t>
    <phoneticPr fontId="3"/>
  </si>
  <si>
    <t>標準仕様書第三版
「3-4チェック仕様」K30092
「4-1コードテーブル」D20109
「4-2画面メッセージ」M90019</t>
    <phoneticPr fontId="3"/>
  </si>
  <si>
    <t xml:space="preserve">1.1.47 死亡票単体チェック機能（死亡したとき）
</t>
    <rPh sb="7" eb="9">
      <t>シボウ</t>
    </rPh>
    <rPh sb="9" eb="10">
      <t>ヒョウ</t>
    </rPh>
    <rPh sb="10" eb="12">
      <t>タンタイ</t>
    </rPh>
    <rPh sb="16" eb="18">
      <t>キノウ</t>
    </rPh>
    <phoneticPr fontId="3"/>
  </si>
  <si>
    <t>死亡したとき</t>
    <rPh sb="0" eb="2">
      <t>シボウ</t>
    </rPh>
    <phoneticPr fontId="3"/>
  </si>
  <si>
    <t>0380099</t>
  </si>
  <si>
    <t xml:space="preserve">「死亡したとき」の年号の入力値が以下の範囲であることを確認できること。
・1 昭和
・2 平成
・3 令和
※1 選択可能な数字でない場合、メッセージを表示すること。
</t>
    <phoneticPr fontId="3"/>
  </si>
  <si>
    <t>標準仕様書第三版
「3-4チェック仕様」K30102
「4-1コードテーブル」D20039
「4-2画面メッセージ」M90019</t>
    <phoneticPr fontId="3"/>
  </si>
  <si>
    <t xml:space="preserve">1.1.48 死亡票単体チェック機能（死亡したとき）
</t>
    <rPh sb="7" eb="9">
      <t>シボウ</t>
    </rPh>
    <rPh sb="9" eb="10">
      <t>ヒョウ</t>
    </rPh>
    <rPh sb="10" eb="12">
      <t>タンタイ</t>
    </rPh>
    <rPh sb="16" eb="18">
      <t>キノウ</t>
    </rPh>
    <phoneticPr fontId="3"/>
  </si>
  <si>
    <t>0380100</t>
  </si>
  <si>
    <t xml:space="preserve">「死亡したとき」の午前/午後の入力値が以下の範囲であることを確認できること。
・1 午前
・2 午後
※1 選択可能な数字でない場合、メッセージを表示すること。
</t>
    <phoneticPr fontId="3"/>
  </si>
  <si>
    <t>標準仕様書第三版
「3-4チェック仕様」K30102
「4-1コードテーブル」D20049
「4-2画面メッセージ」M90019</t>
    <phoneticPr fontId="3"/>
  </si>
  <si>
    <t xml:space="preserve">1.1.49 死亡票単体チェック機能（死亡したとき）
</t>
    <rPh sb="7" eb="9">
      <t>シボウ</t>
    </rPh>
    <rPh sb="9" eb="10">
      <t>ヒョウ</t>
    </rPh>
    <rPh sb="10" eb="12">
      <t>タンタイ</t>
    </rPh>
    <rPh sb="16" eb="18">
      <t>キノウ</t>
    </rPh>
    <phoneticPr fontId="3"/>
  </si>
  <si>
    <t>0380101</t>
  </si>
  <si>
    <t xml:space="preserve">「死亡したとき」の日付、時間の入力値が入力範囲内であることを確認できること。
※1 範囲外の時間である場合、メッセージを表示すること。
</t>
    <phoneticPr fontId="3"/>
  </si>
  <si>
    <t>標準仕様書第三版
「3-4チェック仕様」K30102
「4-2画面メッセージ」M90029</t>
    <phoneticPr fontId="3"/>
  </si>
  <si>
    <t xml:space="preserve">1.1.50 死亡票単体チェック機能（死亡したとき）
</t>
    <rPh sb="7" eb="9">
      <t>シボウ</t>
    </rPh>
    <rPh sb="9" eb="10">
      <t>ヒョウ</t>
    </rPh>
    <rPh sb="10" eb="12">
      <t>タンタイ</t>
    </rPh>
    <rPh sb="16" eb="18">
      <t>キノウ</t>
    </rPh>
    <phoneticPr fontId="3"/>
  </si>
  <si>
    <t>0380102</t>
  </si>
  <si>
    <t xml:space="preserve">「死亡したとき」の入力値が「月」以降がスペースなのは「推定」の場合のみであることを確認できること。
※1 「推定」でないにも関わらず死亡したときの「月」以降がスペースである場合、メッセージを表示すること。
</t>
    <rPh sb="67" eb="69">
      <t>シボウ</t>
    </rPh>
    <phoneticPr fontId="3"/>
  </si>
  <si>
    <t>標準仕様書第三版
「3-4チェック仕様」K30102
「4-2画面メッセージ」M00012</t>
    <phoneticPr fontId="3"/>
  </si>
  <si>
    <t xml:space="preserve">1.1.51 死亡票単体チェック機能（死亡したとき不詳）
</t>
    <rPh sb="7" eb="9">
      <t>シボウ</t>
    </rPh>
    <rPh sb="9" eb="10">
      <t>ヒョウ</t>
    </rPh>
    <rPh sb="10" eb="12">
      <t>タンタイ</t>
    </rPh>
    <rPh sb="16" eb="18">
      <t>キノウ</t>
    </rPh>
    <phoneticPr fontId="3"/>
  </si>
  <si>
    <t>死亡したとき不詳</t>
    <rPh sb="0" eb="2">
      <t>シボウ</t>
    </rPh>
    <rPh sb="6" eb="8">
      <t>フショウ</t>
    </rPh>
    <phoneticPr fontId="3"/>
  </si>
  <si>
    <t>0380103</t>
  </si>
  <si>
    <t xml:space="preserve">「死亡したとき不詳」の入力値が以下の範囲であることを確認できること。
・1 不詳
※1 選択可能な数字でない場合、メッセージを表示すること。
</t>
    <phoneticPr fontId="3"/>
  </si>
  <si>
    <t>標準仕様書第三版
「3-4チェック仕様」K30112
「4-1コードテーブル」D20109
「4-2画面メッセージ」M90019</t>
    <phoneticPr fontId="3"/>
  </si>
  <si>
    <t xml:space="preserve">1.1.52 死亡票単体チェック機能（死亡したところ）
</t>
    <rPh sb="7" eb="9">
      <t>シボウ</t>
    </rPh>
    <rPh sb="9" eb="10">
      <t>ヒョウ</t>
    </rPh>
    <rPh sb="10" eb="12">
      <t>タンタイ</t>
    </rPh>
    <rPh sb="16" eb="18">
      <t>キノウ</t>
    </rPh>
    <phoneticPr fontId="3"/>
  </si>
  <si>
    <t>死亡したところ</t>
    <rPh sb="0" eb="2">
      <t>シボウ</t>
    </rPh>
    <phoneticPr fontId="3"/>
  </si>
  <si>
    <t>0380104</t>
  </si>
  <si>
    <t xml:space="preserve">「死亡したところ」の入力値がマスタデータの範囲であることを確認できること。
※1 選択可能な数字でない場合、メッセージを表示すること。
</t>
    <phoneticPr fontId="3"/>
  </si>
  <si>
    <t>標準仕様書第三版
「3-4チェック仕様」K30122
「4-1コードテーブル」D20059
「4-2画面メッセージ」M90019</t>
    <phoneticPr fontId="3"/>
  </si>
  <si>
    <t xml:space="preserve">1.1.53 死亡票単体チェック機能（死亡した人の住所(日本・外国の区分)）
</t>
    <rPh sb="7" eb="9">
      <t>シボウ</t>
    </rPh>
    <rPh sb="9" eb="10">
      <t>ヒョウ</t>
    </rPh>
    <rPh sb="10" eb="12">
      <t>タンタイ</t>
    </rPh>
    <rPh sb="16" eb="18">
      <t>キノウ</t>
    </rPh>
    <phoneticPr fontId="3"/>
  </si>
  <si>
    <t>死亡した人の住所(日本・外国の区分)</t>
    <rPh sb="0" eb="2">
      <t>シボウ</t>
    </rPh>
    <rPh sb="4" eb="5">
      <t>ヒト</t>
    </rPh>
    <rPh sb="6" eb="8">
      <t>ジュウショ</t>
    </rPh>
    <rPh sb="9" eb="11">
      <t>ニホン</t>
    </rPh>
    <rPh sb="12" eb="14">
      <t>ガイコク</t>
    </rPh>
    <rPh sb="15" eb="17">
      <t>クブン</t>
    </rPh>
    <phoneticPr fontId="3"/>
  </si>
  <si>
    <t>0380105</t>
  </si>
  <si>
    <t xml:space="preserve">「死亡した人の住所（日本・外国の区分）」の入力値がマスタデータの範囲であることを確認できること。
※1 選択可能な数字でない場合、メッセージを表示すること。
</t>
    <phoneticPr fontId="3"/>
  </si>
  <si>
    <t>標準仕様書第三版
「3-4チェック仕様」K30132
「4-1コードテーブル」D20129
「4-2画面メッセージ」M90019</t>
    <phoneticPr fontId="3"/>
  </si>
  <si>
    <t xml:space="preserve">1.1.54 死亡票単体チェック機能（国籍）
</t>
    <rPh sb="7" eb="9">
      <t>シボウ</t>
    </rPh>
    <rPh sb="9" eb="10">
      <t>ヒョウ</t>
    </rPh>
    <rPh sb="10" eb="12">
      <t>タンタイ</t>
    </rPh>
    <rPh sb="16" eb="18">
      <t>キノウ</t>
    </rPh>
    <rPh sb="19" eb="21">
      <t>コクセキ</t>
    </rPh>
    <phoneticPr fontId="3"/>
  </si>
  <si>
    <t>0380106</t>
  </si>
  <si>
    <t xml:space="preserve">「国籍」の入力値がマスタデータの範囲であることを確認できること。
※1 選択可能な数字でない場合、メッセージを表示すること。
</t>
    <phoneticPr fontId="3"/>
  </si>
  <si>
    <t>標準仕様書第三版
「3-4チェック仕様」K30172
「4-1コードテーブル」D20079
「4-2画面メッセージ」M90019</t>
    <phoneticPr fontId="3"/>
  </si>
  <si>
    <t xml:space="preserve">1.1.55 死亡票単体チェック機能（死亡した人の配偶者）
</t>
    <rPh sb="7" eb="9">
      <t>シボウ</t>
    </rPh>
    <rPh sb="9" eb="10">
      <t>ヒョウ</t>
    </rPh>
    <rPh sb="10" eb="12">
      <t>タンタイ</t>
    </rPh>
    <rPh sb="16" eb="18">
      <t>キノウ</t>
    </rPh>
    <phoneticPr fontId="3"/>
  </si>
  <si>
    <t>死亡した人の配偶者</t>
    <rPh sb="0" eb="2">
      <t>シボウ</t>
    </rPh>
    <rPh sb="4" eb="5">
      <t>ヒト</t>
    </rPh>
    <rPh sb="6" eb="9">
      <t>ハイグウシャ</t>
    </rPh>
    <phoneticPr fontId="3"/>
  </si>
  <si>
    <t>0380107</t>
  </si>
  <si>
    <t xml:space="preserve">「死亡した人の配偶者」の入力値が以下の範囲であることを確認できること。
・1 いる
・2 未婚
・3 死別
・4 離別
・5 不詳
※1 選択可能な数字でない場合、メッセージを表示すること。
</t>
    <phoneticPr fontId="3"/>
  </si>
  <si>
    <t>標準仕様書第三版
「3-4チェック仕様」K30182
「4-1コードテーブル」D20022
「4-2画面メッセージ」M90019</t>
    <phoneticPr fontId="3"/>
  </si>
  <si>
    <t xml:space="preserve">1.1.56 死亡票単体チェック機能（死亡したときの世帯の主な仕事）
</t>
    <rPh sb="7" eb="9">
      <t>シボウ</t>
    </rPh>
    <rPh sb="9" eb="10">
      <t>ヒョウ</t>
    </rPh>
    <rPh sb="10" eb="12">
      <t>タンタイ</t>
    </rPh>
    <rPh sb="16" eb="18">
      <t>キノウ</t>
    </rPh>
    <phoneticPr fontId="3"/>
  </si>
  <si>
    <t>死亡したときの世帯の主な仕事</t>
    <rPh sb="0" eb="2">
      <t>シボウ</t>
    </rPh>
    <rPh sb="7" eb="9">
      <t>セタイ</t>
    </rPh>
    <rPh sb="10" eb="11">
      <t>オモ</t>
    </rPh>
    <rPh sb="12" eb="14">
      <t>シゴト</t>
    </rPh>
    <phoneticPr fontId="3"/>
  </si>
  <si>
    <t>0380108</t>
  </si>
  <si>
    <t xml:space="preserve">「死亡したときの世帯の主な仕事」の入力値がマスタデータの範囲であることを確認できること。
※1 選択可能な数字でない場合、メッセージを表示すること。
</t>
    <phoneticPr fontId="3"/>
  </si>
  <si>
    <t>標準仕様書第三版
「3-4チェック仕様」K30202
「4-1コードテーブル」D20089
「4-2画面メッセージ」M90019</t>
    <phoneticPr fontId="3"/>
  </si>
  <si>
    <t xml:space="preserve">1.1.57 死亡票単体チェック機能（死亡の場所の種別）
</t>
    <rPh sb="7" eb="9">
      <t>シボウ</t>
    </rPh>
    <rPh sb="9" eb="10">
      <t>ヒョウ</t>
    </rPh>
    <rPh sb="10" eb="12">
      <t>タンタイ</t>
    </rPh>
    <rPh sb="16" eb="18">
      <t>キノウ</t>
    </rPh>
    <phoneticPr fontId="3"/>
  </si>
  <si>
    <t>死亡の場所の種別</t>
    <rPh sb="0" eb="2">
      <t>シボウ</t>
    </rPh>
    <rPh sb="3" eb="5">
      <t>バショ</t>
    </rPh>
    <rPh sb="6" eb="8">
      <t>シュベツ</t>
    </rPh>
    <phoneticPr fontId="3"/>
  </si>
  <si>
    <t>0380109</t>
  </si>
  <si>
    <t xml:space="preserve">「死亡の場所の種別」の入力値がマスタデータの範囲であることを確認できること。
※1 選択可能な数字でない場合、メッセージを表示すること。
</t>
    <phoneticPr fontId="3"/>
  </si>
  <si>
    <t>標準仕様書第三版
「3-4チェック仕様」K30232
「4-1コードテーブル」D20042
「4-2画面メッセージ」M90019</t>
    <phoneticPr fontId="3"/>
  </si>
  <si>
    <t xml:space="preserve">1.1.58 死亡票単体チェック機能（手術、解剖の有無）
</t>
    <rPh sb="7" eb="9">
      <t>シボウ</t>
    </rPh>
    <rPh sb="9" eb="10">
      <t>ヒョウ</t>
    </rPh>
    <rPh sb="10" eb="12">
      <t>タンタイ</t>
    </rPh>
    <rPh sb="16" eb="18">
      <t>キノウ</t>
    </rPh>
    <phoneticPr fontId="3"/>
  </si>
  <si>
    <t>手術の有無、解剖の有無</t>
    <rPh sb="0" eb="2">
      <t>シュジュツ</t>
    </rPh>
    <rPh sb="3" eb="5">
      <t>ウム</t>
    </rPh>
    <rPh sb="6" eb="8">
      <t>カイボウ</t>
    </rPh>
    <rPh sb="9" eb="11">
      <t>ウム</t>
    </rPh>
    <phoneticPr fontId="3"/>
  </si>
  <si>
    <t>0380110</t>
  </si>
  <si>
    <t xml:space="preserve">「手術の有無」、「解剖の有無」の入力値が以下の範囲であることを確認できること。
・1 無
・2 有
※1 選択可能な数字でない場合、メッセージを表示すること。
</t>
    <phoneticPr fontId="3"/>
  </si>
  <si>
    <t>標準仕様書第三版
「3-4チェック仕様」K30352、K30382
「4-1コードテーブル」D20139
「4-2画面メッセージ」M90019</t>
    <phoneticPr fontId="3"/>
  </si>
  <si>
    <t xml:space="preserve">1.1.59 死亡票単体チェック機能（手術の年月日）
</t>
    <rPh sb="7" eb="9">
      <t>シボウ</t>
    </rPh>
    <rPh sb="9" eb="10">
      <t>ヒョウ</t>
    </rPh>
    <rPh sb="10" eb="12">
      <t>タンタイ</t>
    </rPh>
    <rPh sb="16" eb="18">
      <t>キノウ</t>
    </rPh>
    <phoneticPr fontId="3"/>
  </si>
  <si>
    <t>手術の年月日</t>
    <rPh sb="0" eb="2">
      <t>シュジュツ</t>
    </rPh>
    <rPh sb="3" eb="6">
      <t>ネンガッピ</t>
    </rPh>
    <phoneticPr fontId="3"/>
  </si>
  <si>
    <t>0380111</t>
  </si>
  <si>
    <t xml:space="preserve">「手術の年月日」の年号の入力値が以下の範囲であることを確認できること。
・1 昭和
・2 平成
・3 令和
※1 選択可能な数字でない場合、メッセージを表示すること。
</t>
    <phoneticPr fontId="3"/>
  </si>
  <si>
    <t>標準仕様書第三版
「3-4チェック仕様」K30372
「4-2画面メッセージ」M90019</t>
    <phoneticPr fontId="3"/>
  </si>
  <si>
    <t xml:space="preserve">1.1.60 死亡票単体チェック機能（手術の年月日）
</t>
    <rPh sb="7" eb="9">
      <t>シボウ</t>
    </rPh>
    <rPh sb="9" eb="10">
      <t>ヒョウ</t>
    </rPh>
    <rPh sb="10" eb="12">
      <t>タンタイ</t>
    </rPh>
    <rPh sb="16" eb="18">
      <t>キノウ</t>
    </rPh>
    <phoneticPr fontId="3"/>
  </si>
  <si>
    <t>0380112</t>
  </si>
  <si>
    <t xml:space="preserve">「手術の年月日」の日付の入力値が入力可能数値の範囲内であることを確認できること。
※1「手術の年月日」の入力がない場合、メッセージを表示すること。
</t>
    <rPh sb="4" eb="7">
      <t>ネンガッピ</t>
    </rPh>
    <rPh sb="9" eb="11">
      <t>ヒヅケ</t>
    </rPh>
    <rPh sb="12" eb="14">
      <t>ニュウリョク</t>
    </rPh>
    <rPh sb="16" eb="18">
      <t>ニュウリョク</t>
    </rPh>
    <rPh sb="18" eb="20">
      <t>カノウ</t>
    </rPh>
    <rPh sb="20" eb="22">
      <t>スウチ</t>
    </rPh>
    <rPh sb="23" eb="25">
      <t>ハンイ</t>
    </rPh>
    <rPh sb="25" eb="26">
      <t>ナイ</t>
    </rPh>
    <rPh sb="32" eb="34">
      <t>カクニン</t>
    </rPh>
    <rPh sb="45" eb="47">
      <t>シュジュツ</t>
    </rPh>
    <rPh sb="48" eb="51">
      <t>ネンガッピ</t>
    </rPh>
    <rPh sb="53" eb="55">
      <t>ニュウリョク</t>
    </rPh>
    <rPh sb="58" eb="60">
      <t>バアイ</t>
    </rPh>
    <rPh sb="67" eb="69">
      <t>ヒョウジ</t>
    </rPh>
    <phoneticPr fontId="3"/>
  </si>
  <si>
    <t xml:space="preserve">1.1.61 死亡票単体チェック機能（手術の年月日）
</t>
    <rPh sb="7" eb="9">
      <t>シボウ</t>
    </rPh>
    <rPh sb="9" eb="10">
      <t>ヒョウ</t>
    </rPh>
    <rPh sb="10" eb="12">
      <t>タンタイ</t>
    </rPh>
    <rPh sb="16" eb="18">
      <t>キノウ</t>
    </rPh>
    <phoneticPr fontId="3"/>
  </si>
  <si>
    <t>0380113</t>
  </si>
  <si>
    <t xml:space="preserve">手術の有無が「有」の場合、「手術の年月日」が入力されていることを確認できること。
※1 入力可能な数字でない場合、メッセージを表示すること。
</t>
    <rPh sb="0" eb="2">
      <t>シュジュツ</t>
    </rPh>
    <rPh sb="3" eb="5">
      <t>ウム</t>
    </rPh>
    <rPh sb="7" eb="8">
      <t>ア</t>
    </rPh>
    <rPh sb="10" eb="12">
      <t>バアイ</t>
    </rPh>
    <rPh sb="14" eb="16">
      <t>シュジュツ</t>
    </rPh>
    <rPh sb="17" eb="20">
      <t>ネンガッピ</t>
    </rPh>
    <rPh sb="22" eb="24">
      <t>ニュウリョク</t>
    </rPh>
    <rPh sb="32" eb="34">
      <t>カクニン</t>
    </rPh>
    <rPh sb="45" eb="47">
      <t>ニュウリョク</t>
    </rPh>
    <rPh sb="47" eb="49">
      <t>カノウ</t>
    </rPh>
    <rPh sb="50" eb="52">
      <t>スウジ</t>
    </rPh>
    <rPh sb="55" eb="57">
      <t>バアイ</t>
    </rPh>
    <rPh sb="64" eb="66">
      <t>ヒョウジ</t>
    </rPh>
    <phoneticPr fontId="3"/>
  </si>
  <si>
    <t xml:space="preserve">(参考)「手術の有無が「有」ですが、手術年月日が空欄です。入力内容を確認してください。」(新規)
</t>
    <rPh sb="5" eb="7">
      <t>シュジュツ</t>
    </rPh>
    <rPh sb="8" eb="10">
      <t>ウム</t>
    </rPh>
    <rPh sb="12" eb="13">
      <t>ア</t>
    </rPh>
    <rPh sb="18" eb="20">
      <t>シュジュツ</t>
    </rPh>
    <rPh sb="20" eb="23">
      <t>ネンガッピ</t>
    </rPh>
    <rPh sb="24" eb="26">
      <t>クウラン</t>
    </rPh>
    <rPh sb="29" eb="31">
      <t>ニュウリョク</t>
    </rPh>
    <rPh sb="31" eb="33">
      <t>ナイヨウ</t>
    </rPh>
    <rPh sb="34" eb="36">
      <t>カクニン</t>
    </rPh>
    <phoneticPr fontId="3"/>
  </si>
  <si>
    <t xml:space="preserve">1.1.62 死亡票単体チェック機能（死因の種類）
</t>
    <rPh sb="7" eb="9">
      <t>シボウ</t>
    </rPh>
    <rPh sb="9" eb="10">
      <t>ヒョウ</t>
    </rPh>
    <rPh sb="10" eb="12">
      <t>タンタイ</t>
    </rPh>
    <rPh sb="16" eb="18">
      <t>キノウ</t>
    </rPh>
    <phoneticPr fontId="3"/>
  </si>
  <si>
    <t>死因の種類</t>
    <rPh sb="0" eb="2">
      <t>シイン</t>
    </rPh>
    <rPh sb="3" eb="5">
      <t>シュルイ</t>
    </rPh>
    <phoneticPr fontId="3"/>
  </si>
  <si>
    <t>0380114</t>
  </si>
  <si>
    <t xml:space="preserve">「死因の種類」の入力値がマスタデータの範囲であることを確認できること。
※1 選択可能な数字でない場合、メッセージを表示すること。
</t>
    <phoneticPr fontId="3"/>
  </si>
  <si>
    <t>標準仕様書第三版
「3-4チェック仕様」K30402
「4-1コードテーブル」D20032
「4-2画面メッセージ」M90019</t>
    <phoneticPr fontId="3"/>
  </si>
  <si>
    <t xml:space="preserve">1.1.63 死亡票単体チェック機能（傷害発生年月日時分）
</t>
    <rPh sb="7" eb="9">
      <t>シボウ</t>
    </rPh>
    <rPh sb="9" eb="10">
      <t>ヒョウ</t>
    </rPh>
    <rPh sb="10" eb="12">
      <t>タンタイ</t>
    </rPh>
    <rPh sb="16" eb="18">
      <t>キノウ</t>
    </rPh>
    <phoneticPr fontId="3"/>
  </si>
  <si>
    <t>傷害発生年月日時分</t>
    <rPh sb="0" eb="2">
      <t>ショウガイ</t>
    </rPh>
    <rPh sb="2" eb="4">
      <t>ハッセイ</t>
    </rPh>
    <rPh sb="4" eb="7">
      <t>ネンガッピ</t>
    </rPh>
    <rPh sb="7" eb="9">
      <t>ジフン</t>
    </rPh>
    <phoneticPr fontId="3"/>
  </si>
  <si>
    <t>0380115</t>
  </si>
  <si>
    <t xml:space="preserve">「傷害発生年月日時分」の年号の入力値が以下の範囲であることを確認できること。
・1 昭和
・2 平成
・3 令和
※1 選択可能な数字でない場合、メッセージを表示すること。
</t>
    <phoneticPr fontId="3"/>
  </si>
  <si>
    <t>標準仕様書第三版
「3-4チェック仕様」K30412
「4-1コードテーブル」D20039
「4-2画面メッセージ」M90019</t>
    <phoneticPr fontId="3"/>
  </si>
  <si>
    <t xml:space="preserve">1.1.64 死亡票単体チェック機能（傷害発生年月日時分）
</t>
    <rPh sb="7" eb="9">
      <t>シボウ</t>
    </rPh>
    <rPh sb="9" eb="10">
      <t>ヒョウ</t>
    </rPh>
    <rPh sb="10" eb="12">
      <t>タンタイ</t>
    </rPh>
    <rPh sb="16" eb="18">
      <t>キノウ</t>
    </rPh>
    <phoneticPr fontId="3"/>
  </si>
  <si>
    <t>0380116</t>
  </si>
  <si>
    <t xml:space="preserve">「傷害発生年月日時分」の午前/午後の入力値が以下の範囲であることを確認できること。
・1 午前
・2 午後
※1 選択可能な数字でない場合、メッセージを表示すること。
</t>
    <phoneticPr fontId="3"/>
  </si>
  <si>
    <t>標準仕様書第三版
「3-4チェック仕様」K30412
「4-1コードテーブル」D20049
「4-2画面メッセージ」M90019</t>
    <phoneticPr fontId="3"/>
  </si>
  <si>
    <t xml:space="preserve">1.1.65 死亡票単体チェック機能（傷害発生年月日時分）
</t>
    <rPh sb="7" eb="9">
      <t>シボウ</t>
    </rPh>
    <rPh sb="9" eb="10">
      <t>ヒョウ</t>
    </rPh>
    <rPh sb="10" eb="12">
      <t>タンタイ</t>
    </rPh>
    <rPh sb="16" eb="18">
      <t>キノウ</t>
    </rPh>
    <phoneticPr fontId="3"/>
  </si>
  <si>
    <t>0380117</t>
  </si>
  <si>
    <t xml:space="preserve">「傷害発生年月日時分」の日付及び時間の入力値が入力可能数値の範囲内であることを確認できること。
※1 範囲外の数字が入力された場合、メッセージを表示すること。
</t>
    <phoneticPr fontId="3"/>
  </si>
  <si>
    <t>標準仕様書第三版
「3-4チェック仕様」K30412
「4-2画面メッセージ」M90029</t>
    <phoneticPr fontId="3"/>
  </si>
  <si>
    <t xml:space="preserve">1.1.66 死亡票単体チェック機能（傷害が発生した場所種別）
</t>
    <rPh sb="7" eb="9">
      <t>シボウ</t>
    </rPh>
    <rPh sb="9" eb="10">
      <t>ヒョウ</t>
    </rPh>
    <rPh sb="10" eb="12">
      <t>タンタイ</t>
    </rPh>
    <rPh sb="16" eb="18">
      <t>キノウ</t>
    </rPh>
    <phoneticPr fontId="3"/>
  </si>
  <si>
    <t>傷害が発生した場所種別</t>
    <rPh sb="0" eb="2">
      <t>ショウガイ</t>
    </rPh>
    <rPh sb="3" eb="5">
      <t>ハッセイ</t>
    </rPh>
    <rPh sb="7" eb="9">
      <t>バショ</t>
    </rPh>
    <rPh sb="9" eb="11">
      <t>シュベツ</t>
    </rPh>
    <phoneticPr fontId="3"/>
  </si>
  <si>
    <t>0380118</t>
  </si>
  <si>
    <t xml:space="preserve">「傷害が発生した場所種別」の入力値が以下の範囲であることを確認できること。
・1 住居
・2 工場・建築現場
・3 道路
・4 その他
※1 選択可能な数字でない場合、メッセージを表示すること。
</t>
    <phoneticPr fontId="3"/>
  </si>
  <si>
    <t>標準仕様書第三版
「3-4チェック仕様」K30432
「4-1コードテーブル」D20052
「4-2画面メッセージ」M90019</t>
    <phoneticPr fontId="3"/>
  </si>
  <si>
    <t xml:space="preserve">1.1.67 死亡票単体チェック機能（出生時体重）
</t>
    <rPh sb="7" eb="9">
      <t>シボウ</t>
    </rPh>
    <rPh sb="9" eb="10">
      <t>ヒョウ</t>
    </rPh>
    <rPh sb="10" eb="12">
      <t>タンタイ</t>
    </rPh>
    <rPh sb="16" eb="18">
      <t>キノウ</t>
    </rPh>
    <phoneticPr fontId="3"/>
  </si>
  <si>
    <t>出生時体重</t>
    <rPh sb="0" eb="3">
      <t>シュッショウジ</t>
    </rPh>
    <rPh sb="3" eb="5">
      <t>タイジュウ</t>
    </rPh>
    <phoneticPr fontId="3"/>
  </si>
  <si>
    <t>0380119</t>
  </si>
  <si>
    <t xml:space="preserve">「出生時体重」の入力値が500g≦体重＜6000gであることを確認できること。
※1 500g≦体重＜6000gでない場合、メッセージを表示すること。
</t>
    <phoneticPr fontId="3"/>
  </si>
  <si>
    <t>標準仕様書第三版
「3-4チェック仕様」K30462
「4-2画面メッセージ」M90059</t>
    <phoneticPr fontId="3"/>
  </si>
  <si>
    <t xml:space="preserve">1.1.68 死亡票単体チェック機能（出生時体重不詳）
</t>
    <rPh sb="7" eb="9">
      <t>シボウ</t>
    </rPh>
    <rPh sb="9" eb="10">
      <t>ヒョウ</t>
    </rPh>
    <rPh sb="10" eb="12">
      <t>タンタイ</t>
    </rPh>
    <rPh sb="16" eb="18">
      <t>キノウ</t>
    </rPh>
    <rPh sb="24" eb="26">
      <t>フショウ</t>
    </rPh>
    <phoneticPr fontId="3"/>
  </si>
  <si>
    <t>出生時体重不詳</t>
    <rPh sb="0" eb="3">
      <t>シュッショウジ</t>
    </rPh>
    <rPh sb="3" eb="5">
      <t>タイジュウ</t>
    </rPh>
    <rPh sb="5" eb="7">
      <t>フショウ</t>
    </rPh>
    <phoneticPr fontId="3"/>
  </si>
  <si>
    <t>0380120</t>
  </si>
  <si>
    <t xml:space="preserve">「出生時体重不詳」の入力値が以下の値またはスペースであることを確認できること。
・1 不詳
※1 選択可能な数字でない場合、メッセージを表示すること。
</t>
    <phoneticPr fontId="3"/>
  </si>
  <si>
    <t>標準仕様書第三版
「3-4チェック仕様」K30472
「4-1コードテーブル」D20109
「4-2画面メッセージ」M90019</t>
    <phoneticPr fontId="3"/>
  </si>
  <si>
    <t xml:space="preserve">1.1.69 死亡票単体チェック機能（単胎・多胎の別）
</t>
    <rPh sb="7" eb="9">
      <t>シボウ</t>
    </rPh>
    <rPh sb="9" eb="10">
      <t>ヒョウ</t>
    </rPh>
    <rPh sb="10" eb="12">
      <t>タンタイ</t>
    </rPh>
    <rPh sb="16" eb="18">
      <t>キノウ</t>
    </rPh>
    <phoneticPr fontId="3"/>
  </si>
  <si>
    <t>0380121</t>
  </si>
  <si>
    <t xml:space="preserve">「単胎・多胎の別」の入力値が以下の範囲であることを確認できること。
・1 単胎
・2 多胎
※1 選択可能な数字でない場合、メッセージを表示すること。
</t>
    <phoneticPr fontId="3"/>
  </si>
  <si>
    <t>標準仕様書第三版
「3-4チェック仕様」K30482
「4-1コードテーブル」D20179
「4-2画面メッセージ」M90019</t>
    <phoneticPr fontId="3"/>
  </si>
  <si>
    <t xml:space="preserve">1.1.70 死亡票単体チェック機能（妊娠週数）
</t>
    <rPh sb="7" eb="9">
      <t>シボウ</t>
    </rPh>
    <rPh sb="9" eb="10">
      <t>ヒョウ</t>
    </rPh>
    <rPh sb="10" eb="12">
      <t>タンタイ</t>
    </rPh>
    <rPh sb="16" eb="18">
      <t>キノウ</t>
    </rPh>
    <phoneticPr fontId="3"/>
  </si>
  <si>
    <t>妊娠週数</t>
    <rPh sb="0" eb="4">
      <t>ニンシンシュウスウ</t>
    </rPh>
    <phoneticPr fontId="3"/>
  </si>
  <si>
    <t>0380122</t>
  </si>
  <si>
    <t xml:space="preserve">「妊娠週数」の入力値が21＜妊娠週数＜44であることを確認できること。
※1 妊娠週数が21＜妊娠週数＜44でない場合、メッセージを表示すること。
</t>
    <phoneticPr fontId="3"/>
  </si>
  <si>
    <t>標準仕様書第三版
「3-4チェック仕様」K30512
「4-2画面メッセージ」M00039</t>
    <phoneticPr fontId="3"/>
  </si>
  <si>
    <t xml:space="preserve">1.1.71 死亡票単体チェック機能（妊娠週数）
</t>
    <rPh sb="7" eb="9">
      <t>シボウ</t>
    </rPh>
    <rPh sb="9" eb="10">
      <t>ヒョウ</t>
    </rPh>
    <rPh sb="10" eb="12">
      <t>タンタイ</t>
    </rPh>
    <rPh sb="16" eb="18">
      <t>キノウ</t>
    </rPh>
    <phoneticPr fontId="3"/>
  </si>
  <si>
    <t>0380123</t>
  </si>
  <si>
    <t xml:space="preserve">「妊娠週数」の入力値がスペースでないことを確認できること。
※1 妊娠週数がスペースの場合、メッセージを表示すること。
</t>
    <phoneticPr fontId="3"/>
  </si>
  <si>
    <t>標準仕様書第三版
「3-4チェック仕様」K30512
「4-2画面メッセージ」M00049</t>
    <phoneticPr fontId="3"/>
  </si>
  <si>
    <t xml:space="preserve">1.1.72 死亡票単体チェック機能（妊娠週数・不詳）
</t>
    <rPh sb="7" eb="9">
      <t>シボウ</t>
    </rPh>
    <rPh sb="9" eb="10">
      <t>ヒョウ</t>
    </rPh>
    <rPh sb="10" eb="12">
      <t>タンタイ</t>
    </rPh>
    <rPh sb="16" eb="18">
      <t>キノウ</t>
    </rPh>
    <rPh sb="24" eb="26">
      <t>フショウ</t>
    </rPh>
    <phoneticPr fontId="3"/>
  </si>
  <si>
    <t>妊娠週数・不詳</t>
    <rPh sb="0" eb="4">
      <t>ニンシンシュウスウ</t>
    </rPh>
    <rPh sb="5" eb="7">
      <t>フショウ</t>
    </rPh>
    <phoneticPr fontId="3"/>
  </si>
  <si>
    <t>0380124</t>
  </si>
  <si>
    <t xml:space="preserve">「妊娠週数・不詳」の入力値が以下の値またはスペースであることを確認できること。
・1 不詳
※1 選択可能な数字でない場合、メッセージを表示すること。
</t>
    <phoneticPr fontId="3"/>
  </si>
  <si>
    <t>標準仕様書第三版
「3-4チェック仕様」K30522
「4-1コードテーブル」D20109
「4-2画面メッセージ」M90019</t>
    <phoneticPr fontId="3"/>
  </si>
  <si>
    <t xml:space="preserve">1.1.73 死亡票単体チェック機能（母体の病態・異状の有無）
</t>
    <rPh sb="7" eb="9">
      <t>シボウ</t>
    </rPh>
    <rPh sb="9" eb="10">
      <t>ヒョウ</t>
    </rPh>
    <rPh sb="10" eb="12">
      <t>タンタイ</t>
    </rPh>
    <rPh sb="16" eb="18">
      <t>キノウ</t>
    </rPh>
    <phoneticPr fontId="3"/>
  </si>
  <si>
    <t>母体の病態・異状の有無</t>
    <rPh sb="0" eb="2">
      <t>ボタイ</t>
    </rPh>
    <rPh sb="3" eb="5">
      <t>ビョウタイ</t>
    </rPh>
    <rPh sb="6" eb="8">
      <t>イジョウ</t>
    </rPh>
    <rPh sb="9" eb="11">
      <t>ウム</t>
    </rPh>
    <phoneticPr fontId="3"/>
  </si>
  <si>
    <t>0380125</t>
  </si>
  <si>
    <t xml:space="preserve">「母体の病態・異状の有無」の入力値が以下の範囲であることを確認できること。
・1 無
・2 有
・3 不詳
※1 選択可能な数字でない場合、メッセージを表示すること。
</t>
    <phoneticPr fontId="3"/>
  </si>
  <si>
    <t>標準仕様書第三版
「3-4チェック仕様」K30532
「4-1コードテーブル」D20062
「4-2画面メッセージ」M90019</t>
    <phoneticPr fontId="3"/>
  </si>
  <si>
    <t xml:space="preserve">1.1.74 死亡票単体チェック機能（母の生年月日）
</t>
    <rPh sb="7" eb="9">
      <t>シボウ</t>
    </rPh>
    <rPh sb="9" eb="10">
      <t>ヒョウ</t>
    </rPh>
    <rPh sb="10" eb="12">
      <t>タンタイ</t>
    </rPh>
    <rPh sb="16" eb="18">
      <t>キノウ</t>
    </rPh>
    <phoneticPr fontId="3"/>
  </si>
  <si>
    <t>0380126</t>
  </si>
  <si>
    <t xml:space="preserve">「母の生年月日」の年号の入力値が以下の範囲であることを確認できること。
・1 昭和
・2 平成
・3 令和
※1 選択可能な数字でない場合、メッセージを表示すること。
</t>
    <phoneticPr fontId="3"/>
  </si>
  <si>
    <t>標準仕様書第三版
「3-4チェック仕様」K30552
「4-1コードテーブル」D20039
「4-2画面メッセージ」M90019</t>
    <phoneticPr fontId="3"/>
  </si>
  <si>
    <t xml:space="preserve">1.1.75 死亡票単体チェック機能（母の生年月日）
</t>
    <rPh sb="7" eb="9">
      <t>シボウ</t>
    </rPh>
    <rPh sb="9" eb="10">
      <t>ヒョウ</t>
    </rPh>
    <rPh sb="10" eb="12">
      <t>タンタイ</t>
    </rPh>
    <rPh sb="16" eb="18">
      <t>キノウ</t>
    </rPh>
    <phoneticPr fontId="3"/>
  </si>
  <si>
    <t>0380127</t>
  </si>
  <si>
    <t xml:space="preserve">「母の生年月日」の日付の入力値が入力可能数値の範囲内であることを確認できること。
※1 入力可能な数字でない場合、メッセージを表示すること。
</t>
    <phoneticPr fontId="3"/>
  </si>
  <si>
    <t>標準仕様書第三版
「3-4チェック仕様」K30552
「4-2画面メッセージ」M90019</t>
    <phoneticPr fontId="3"/>
  </si>
  <si>
    <t xml:space="preserve">1.1.76 死亡票単体チェック機能（母の生年月日）
</t>
    <rPh sb="7" eb="9">
      <t>シボウ</t>
    </rPh>
    <rPh sb="9" eb="10">
      <t>ヒョウ</t>
    </rPh>
    <rPh sb="10" eb="12">
      <t>タンタイ</t>
    </rPh>
    <rPh sb="16" eb="18">
      <t>キノウ</t>
    </rPh>
    <phoneticPr fontId="3"/>
  </si>
  <si>
    <t>0380128</t>
  </si>
  <si>
    <t xml:space="preserve">「母の生年月日」から計算した母の年齢が15歳以上50歳未満であることを確認できること。
※1 母の年齢が15歳未満又は50歳以上の場合、メッセージを表示すること。
</t>
    <rPh sb="58" eb="59">
      <t>マタ</t>
    </rPh>
    <phoneticPr fontId="3"/>
  </si>
  <si>
    <t>標準仕様書第三版
「3-4チェック仕様」K30552
「4-2画面メッセージ」M00342</t>
    <phoneticPr fontId="3"/>
  </si>
  <si>
    <t>(参考)「母の年齢が15歳未満または50歳以上です。修正するか、誤りでなければ確認欄に項目番号を記載してください。」(M00342)</t>
    <phoneticPr fontId="3"/>
  </si>
  <si>
    <t xml:space="preserve">1.1.77 死亡票単体チェック機能（医師名）
</t>
    <rPh sb="7" eb="9">
      <t>シボウ</t>
    </rPh>
    <rPh sb="9" eb="10">
      <t>ヒョウ</t>
    </rPh>
    <rPh sb="10" eb="12">
      <t>タンタイ</t>
    </rPh>
    <rPh sb="16" eb="18">
      <t>キノウ</t>
    </rPh>
    <phoneticPr fontId="3"/>
  </si>
  <si>
    <t>医師名</t>
    <rPh sb="0" eb="3">
      <t>イシメイ</t>
    </rPh>
    <phoneticPr fontId="3"/>
  </si>
  <si>
    <t>0380129</t>
  </si>
  <si>
    <t xml:space="preserve">「医師名」の入力値がJIS第1,2水準以内の文字であることを確認できること。
※1 JIS第1,2水準以外の文字の場合、メッセージを表示すること。
</t>
    <phoneticPr fontId="3"/>
  </si>
  <si>
    <t>標準仕様書第三版
「3-4チェック仕様」K30602
「4-2画面メッセージ」M90079</t>
    <phoneticPr fontId="3"/>
  </si>
  <si>
    <t>(参考)「外字が含まれています。ヨミガナを入力するか、処理を続行してください。」(M90079)</t>
    <phoneticPr fontId="3"/>
  </si>
  <si>
    <t xml:space="preserve">1.1.78 死産票単体チェック機能
</t>
    <rPh sb="7" eb="9">
      <t>シザン</t>
    </rPh>
    <rPh sb="9" eb="10">
      <t>ヒョウ</t>
    </rPh>
    <rPh sb="10" eb="12">
      <t>タンタイ</t>
    </rPh>
    <rPh sb="16" eb="18">
      <t>キノウ</t>
    </rPh>
    <phoneticPr fontId="3"/>
  </si>
  <si>
    <t>父の国籍、母の国籍</t>
    <rPh sb="0" eb="1">
      <t>チチ</t>
    </rPh>
    <rPh sb="2" eb="4">
      <t>コクセキ</t>
    </rPh>
    <rPh sb="5" eb="6">
      <t>ハハ</t>
    </rPh>
    <rPh sb="7" eb="9">
      <t>コクセキ</t>
    </rPh>
    <phoneticPr fontId="3"/>
  </si>
  <si>
    <t>0380130</t>
  </si>
  <si>
    <t xml:space="preserve">「父の国籍」、「母の国籍」の入力値がマスタデータの範囲であることを確認できること。
※1 選択可能な数字でない場合、メッセージを表示すること。
</t>
    <phoneticPr fontId="3"/>
  </si>
  <si>
    <t>標準仕様書第三版
「3-4チェック仕様」K30073、K30093
「4-1コードテーブル」D20079
「4-2画面メッセージ」M90019</t>
    <phoneticPr fontId="3"/>
  </si>
  <si>
    <t xml:space="preserve">1.1.79 死産票単体チェック機能（父、母の氏名）
</t>
    <rPh sb="7" eb="9">
      <t>シザン</t>
    </rPh>
    <rPh sb="9" eb="10">
      <t>ヒョウ</t>
    </rPh>
    <rPh sb="10" eb="12">
      <t>タンタイ</t>
    </rPh>
    <rPh sb="16" eb="18">
      <t>キノウ</t>
    </rPh>
    <rPh sb="19" eb="20">
      <t>チチ</t>
    </rPh>
    <rPh sb="21" eb="22">
      <t>ハハ</t>
    </rPh>
    <rPh sb="23" eb="25">
      <t>シメイ</t>
    </rPh>
    <phoneticPr fontId="3"/>
  </si>
  <si>
    <t>父の氏名、母の氏名</t>
    <rPh sb="0" eb="1">
      <t>チチ</t>
    </rPh>
    <rPh sb="2" eb="4">
      <t>シメイ</t>
    </rPh>
    <rPh sb="5" eb="6">
      <t>ハハ</t>
    </rPh>
    <rPh sb="7" eb="9">
      <t>シメイ</t>
    </rPh>
    <phoneticPr fontId="3"/>
  </si>
  <si>
    <t>0380131</t>
  </si>
  <si>
    <t xml:space="preserve">「父の氏名」、「母の氏名」の入力値がJIS第1,2水準以内の文字であることを確認できること。
※1 JIS第1,2水準以外の文字である場合、メッセージを表示すること。
</t>
    <phoneticPr fontId="3"/>
  </si>
  <si>
    <t>標準仕様書第三版
「3-4チェック仕様」K30103、K30133
「4-2画面メッセージ」M90079</t>
    <phoneticPr fontId="3"/>
  </si>
  <si>
    <t xml:space="preserve">1.1.80 死産票単体チェック機能（父、母の生年月日）
</t>
    <rPh sb="7" eb="9">
      <t>シザン</t>
    </rPh>
    <rPh sb="9" eb="10">
      <t>ヒョウ</t>
    </rPh>
    <rPh sb="10" eb="12">
      <t>タンタイ</t>
    </rPh>
    <rPh sb="16" eb="18">
      <t>キノウ</t>
    </rPh>
    <rPh sb="19" eb="20">
      <t>チチ</t>
    </rPh>
    <rPh sb="21" eb="22">
      <t>ハハ</t>
    </rPh>
    <rPh sb="23" eb="27">
      <t>セイネンガッピ</t>
    </rPh>
    <phoneticPr fontId="3"/>
  </si>
  <si>
    <t>0380132</t>
  </si>
  <si>
    <t xml:space="preserve">「父の生年月日」、「母の生年月日」の入力値が「元号」「年」「月」「日」いずれもスペースでないことを確認できること。
※1 「元号」「年」「月」「日」いずれか1つでもスペースの場合、メッセージを表示すること。
</t>
    <phoneticPr fontId="3"/>
  </si>
  <si>
    <t>標準仕様書第三版
「3-4チェック仕様」K30113、K30143
「4-2画面メッセージ」M00013</t>
    <phoneticPr fontId="3"/>
  </si>
  <si>
    <t>(参考)「「元号」「年」「月」「日」のすべての入力が必要です。入力するか、誤りでなければ確認欄に項目番号を記載してください。」(M00013)</t>
    <phoneticPr fontId="3"/>
  </si>
  <si>
    <t xml:space="preserve">1.1.81 死産票単体チェック機能（母の年齢）
</t>
    <rPh sb="7" eb="9">
      <t>シザン</t>
    </rPh>
    <rPh sb="9" eb="10">
      <t>ヒョウ</t>
    </rPh>
    <rPh sb="10" eb="12">
      <t>タンタイ</t>
    </rPh>
    <rPh sb="16" eb="18">
      <t>キノウ</t>
    </rPh>
    <phoneticPr fontId="3"/>
  </si>
  <si>
    <t>母の年齢</t>
    <rPh sb="0" eb="1">
      <t>ハハ</t>
    </rPh>
    <rPh sb="2" eb="4">
      <t>ネンレイ</t>
    </rPh>
    <phoneticPr fontId="3"/>
  </si>
  <si>
    <t>0380133</t>
  </si>
  <si>
    <t xml:space="preserve">「母の年齢」の入力値が50歳未満であることを確認できること。
※1 50歳以上の場合、メッセージを表示すること。
</t>
    <phoneticPr fontId="3"/>
  </si>
  <si>
    <t>標準仕様書第三版
「3-4チェック仕様」K30153
「4-2画面メッセージ」M00019</t>
    <phoneticPr fontId="3"/>
  </si>
  <si>
    <t xml:space="preserve">1.1.82 死産票単体チェック機能（死産児の男女別）
</t>
    <rPh sb="7" eb="9">
      <t>シザン</t>
    </rPh>
    <rPh sb="9" eb="10">
      <t>ヒョウ</t>
    </rPh>
    <rPh sb="10" eb="12">
      <t>タンタイ</t>
    </rPh>
    <rPh sb="16" eb="18">
      <t>キノウ</t>
    </rPh>
    <phoneticPr fontId="3"/>
  </si>
  <si>
    <t>死産児の男女別</t>
    <rPh sb="0" eb="3">
      <t>シザンジ</t>
    </rPh>
    <rPh sb="4" eb="7">
      <t>ダンジョベツ</t>
    </rPh>
    <phoneticPr fontId="3"/>
  </si>
  <si>
    <t>0380134</t>
  </si>
  <si>
    <t xml:space="preserve">「死産児の男女別」の入力値が以下の範囲であることを確認できること。
・1 男
・2 女
・3 不詳
※1 入力可能な数字でない場合、メッセージを表示すること。
</t>
    <phoneticPr fontId="3"/>
  </si>
  <si>
    <t>標準仕様書第三版
「3-4チェック仕様」K30163
「4-1コードテーブル」D20013
「4-2画面メッセージ」M90019</t>
    <phoneticPr fontId="3"/>
  </si>
  <si>
    <t xml:space="preserve">1.1.83 死産票単体チェック機能（死産児の続き柄）
</t>
    <rPh sb="7" eb="9">
      <t>シザン</t>
    </rPh>
    <rPh sb="9" eb="10">
      <t>ヒョウ</t>
    </rPh>
    <rPh sb="10" eb="12">
      <t>タンタイ</t>
    </rPh>
    <rPh sb="16" eb="18">
      <t>キノウ</t>
    </rPh>
    <phoneticPr fontId="3"/>
  </si>
  <si>
    <t>死産児の続き柄</t>
    <rPh sb="0" eb="3">
      <t>シザンジ</t>
    </rPh>
    <rPh sb="4" eb="5">
      <t>ツヅ</t>
    </rPh>
    <rPh sb="6" eb="7">
      <t>ガラ</t>
    </rPh>
    <phoneticPr fontId="3"/>
  </si>
  <si>
    <t>0380135</t>
  </si>
  <si>
    <t xml:space="preserve">「死産児の続き柄」の入力値が以下の範囲であることを確認できること。
・1 嫡出子
・2 非嫡出子
※1 入力可能な数字でない場合、メッセージを表示すること。
</t>
    <phoneticPr fontId="3"/>
  </si>
  <si>
    <t>標準仕様書第三版
「3-4チェック仕様」K30173
「4-1コードテーブル」D20019
「4-2画面メッセージ」M90019</t>
    <phoneticPr fontId="3"/>
  </si>
  <si>
    <t xml:space="preserve">1.1.84 死産票単体チェック機能（死産があったとき）
</t>
    <rPh sb="7" eb="9">
      <t>シザン</t>
    </rPh>
    <rPh sb="9" eb="10">
      <t>ヒョウ</t>
    </rPh>
    <rPh sb="10" eb="12">
      <t>タンタイ</t>
    </rPh>
    <rPh sb="16" eb="18">
      <t>キノウ</t>
    </rPh>
    <phoneticPr fontId="3"/>
  </si>
  <si>
    <t>死産があったとき</t>
    <rPh sb="0" eb="2">
      <t>シザン</t>
    </rPh>
    <phoneticPr fontId="3"/>
  </si>
  <si>
    <t>0380136</t>
  </si>
  <si>
    <t xml:space="preserve">「死産があったとき」の元号の入力値が以下の範囲であることを確認できること。
・1 昭和
・2 平成
・3 令和
※1 選択可能な数字でない場合、メッセージを表示すること。
</t>
    <phoneticPr fontId="3"/>
  </si>
  <si>
    <t>標準仕様書第三版
「3-4チェック仕様」K30183
「4-1コードテーブル」D20039
「4-2画面メッセージ」M90019</t>
    <phoneticPr fontId="3"/>
  </si>
  <si>
    <t xml:space="preserve">1.1.85 死産票単体チェック機能（死産があったとき）
</t>
    <rPh sb="7" eb="9">
      <t>シザン</t>
    </rPh>
    <rPh sb="9" eb="10">
      <t>ヒョウ</t>
    </rPh>
    <rPh sb="10" eb="12">
      <t>タンタイ</t>
    </rPh>
    <rPh sb="16" eb="18">
      <t>キノウ</t>
    </rPh>
    <phoneticPr fontId="3"/>
  </si>
  <si>
    <t>0380137</t>
  </si>
  <si>
    <t xml:space="preserve">「死産があったとき」の午前/午後の入力値が以下の範囲であることを確認できること。
・1 午前
・2 午後
※1 入力可能な数字でない場合、メッセージを表示すること。
</t>
    <phoneticPr fontId="3"/>
  </si>
  <si>
    <t>標準仕様書第三版
「3-4チェック仕様」K30183
「4-1コードテーブル」D20049
「4-2画面メッセージ」M90019</t>
    <phoneticPr fontId="3"/>
  </si>
  <si>
    <t xml:space="preserve">1.1.86 死産票単体チェック機能（死産があったとき）
</t>
    <rPh sb="7" eb="9">
      <t>シザン</t>
    </rPh>
    <rPh sb="9" eb="10">
      <t>ヒョウ</t>
    </rPh>
    <rPh sb="10" eb="12">
      <t>タンタイ</t>
    </rPh>
    <rPh sb="16" eb="18">
      <t>キノウ</t>
    </rPh>
    <phoneticPr fontId="3"/>
  </si>
  <si>
    <t>0380138</t>
  </si>
  <si>
    <t xml:space="preserve">「死産があったとき」の入力値が、「元号」「年」「月」「日」のいずれもスペースでないことを確認できること。
※1 「元号」「年」「月」「日」のいずれか1つでもスペースの場合、メッセージを表示すること。
</t>
    <phoneticPr fontId="3"/>
  </si>
  <si>
    <t>標準仕様書第三版
「3-4チェック仕様」K30183
「4-2画面メッセージ」M00013</t>
    <phoneticPr fontId="3"/>
  </si>
  <si>
    <t xml:space="preserve">1.1.87 死産票単体チェック機能（死産があったとき）
</t>
    <rPh sb="7" eb="9">
      <t>シザン</t>
    </rPh>
    <rPh sb="9" eb="10">
      <t>ヒョウ</t>
    </rPh>
    <rPh sb="10" eb="12">
      <t>タンタイ</t>
    </rPh>
    <rPh sb="16" eb="18">
      <t>キノウ</t>
    </rPh>
    <phoneticPr fontId="3"/>
  </si>
  <si>
    <t>0380139</t>
  </si>
  <si>
    <t xml:space="preserve">「死産があったとき」の日付及び時間の入力値が入力可能数値の範囲内であることを確認できること。
※1 範囲外の時間である場合、メッセージを表示すること。
</t>
    <phoneticPr fontId="3"/>
  </si>
  <si>
    <t>標準仕様書第三版
「3-4チェック仕様」K30183
「4-2画面メッセージ」M90029</t>
    <phoneticPr fontId="3"/>
  </si>
  <si>
    <t xml:space="preserve">1.1.88 死産票単体チェック機能（死産があったところ(日本・外国の区分)）
</t>
    <rPh sb="7" eb="9">
      <t>シザン</t>
    </rPh>
    <rPh sb="9" eb="10">
      <t>ヒョウ</t>
    </rPh>
    <rPh sb="10" eb="12">
      <t>タンタイ</t>
    </rPh>
    <rPh sb="16" eb="18">
      <t>キノウ</t>
    </rPh>
    <phoneticPr fontId="3"/>
  </si>
  <si>
    <t>死産があったところ(日本・外国の区分)</t>
    <rPh sb="0" eb="2">
      <t>シザン</t>
    </rPh>
    <rPh sb="10" eb="12">
      <t>ニホン</t>
    </rPh>
    <rPh sb="13" eb="15">
      <t>ガイコク</t>
    </rPh>
    <rPh sb="16" eb="18">
      <t>クブン</t>
    </rPh>
    <phoneticPr fontId="3"/>
  </si>
  <si>
    <t>0380140</t>
  </si>
  <si>
    <t xml:space="preserve">「死産があったところ（日本・外国の区分）」の入力値がマスタデータの範囲であることを確認できること。
※1 選択可能な数字でない場合、メッセージを表示すること。
</t>
    <phoneticPr fontId="3"/>
  </si>
  <si>
    <t>標準仕様書第三版
「3-4チェック仕様」K30203
「4-1コードテーブル」D20129
「4-2画面メッセージ」M90019</t>
    <phoneticPr fontId="3"/>
  </si>
  <si>
    <t xml:space="preserve">1.1.89 死産票単体チェック機能（死産時の世帯の主な仕事）
</t>
    <rPh sb="7" eb="9">
      <t>シザン</t>
    </rPh>
    <rPh sb="9" eb="10">
      <t>ヒョウ</t>
    </rPh>
    <rPh sb="10" eb="12">
      <t>タンタイ</t>
    </rPh>
    <rPh sb="16" eb="18">
      <t>キノウ</t>
    </rPh>
    <phoneticPr fontId="3"/>
  </si>
  <si>
    <t>死産時の世帯の主な仕事</t>
    <rPh sb="0" eb="2">
      <t>シザン</t>
    </rPh>
    <rPh sb="2" eb="3">
      <t>ジ</t>
    </rPh>
    <rPh sb="4" eb="6">
      <t>セタイ</t>
    </rPh>
    <rPh sb="7" eb="8">
      <t>オモ</t>
    </rPh>
    <rPh sb="9" eb="11">
      <t>シゴト</t>
    </rPh>
    <phoneticPr fontId="3"/>
  </si>
  <si>
    <t>0380141</t>
  </si>
  <si>
    <t xml:space="preserve">「死産時の世帯の主な仕事」の入力値がマスタデータの範囲であることを確認できること。
※1 入力可能な数字でない場合、メッセージを表示すること。
</t>
    <phoneticPr fontId="3"/>
  </si>
  <si>
    <t>標準仕様書第三版
「3-4チェック仕様」K30233
「4-1コードテーブル」D20089
「4-2画面メッセージ」M90019</t>
    <phoneticPr fontId="3"/>
  </si>
  <si>
    <t xml:space="preserve">1.1.90 死産票単体チェック機能（22週以後の死産児数、
21週以前の死産児数）
</t>
    <rPh sb="7" eb="9">
      <t>シザン</t>
    </rPh>
    <rPh sb="9" eb="10">
      <t>ヒョウ</t>
    </rPh>
    <rPh sb="10" eb="12">
      <t>タンタイ</t>
    </rPh>
    <rPh sb="16" eb="18">
      <t>キノウ</t>
    </rPh>
    <phoneticPr fontId="3"/>
  </si>
  <si>
    <t>22週以後の死産児数、
21週以前の死産児数</t>
    <rPh sb="2" eb="3">
      <t>シュウ</t>
    </rPh>
    <rPh sb="3" eb="5">
      <t>イゴ</t>
    </rPh>
    <rPh sb="6" eb="8">
      <t>シザン</t>
    </rPh>
    <rPh sb="8" eb="9">
      <t>ジ</t>
    </rPh>
    <rPh sb="9" eb="10">
      <t>スウ</t>
    </rPh>
    <rPh sb="14" eb="15">
      <t>シュウ</t>
    </rPh>
    <rPh sb="15" eb="17">
      <t>イゼン</t>
    </rPh>
    <rPh sb="18" eb="20">
      <t>シザン</t>
    </rPh>
    <rPh sb="20" eb="21">
      <t>ジ</t>
    </rPh>
    <rPh sb="21" eb="22">
      <t>スウ</t>
    </rPh>
    <phoneticPr fontId="3"/>
  </si>
  <si>
    <t>0380142</t>
  </si>
  <si>
    <t xml:space="preserve">「22週以後の死産児数」、「21週以前の死産児数」の入力値が必ず一方の欄には記載があることを確認できること。
※1 どちらにも記載がない場合、メッセージを表示すること。
</t>
    <phoneticPr fontId="3"/>
  </si>
  <si>
    <t>標準仕様書第三版
「3-4チェック仕様」K30273、K30283
「4-2画面メッセージ」M00023</t>
    <phoneticPr fontId="3"/>
  </si>
  <si>
    <t>(参考)「この欄はこの死産児も含むので、必ずどちらかの欄に記載が必要です。修正してください。」(M00023)</t>
    <phoneticPr fontId="3"/>
  </si>
  <si>
    <t xml:space="preserve">1.1.91 死産票単体チェック機能（妊娠期間・週数）
</t>
    <rPh sb="7" eb="9">
      <t>シザン</t>
    </rPh>
    <rPh sb="9" eb="10">
      <t>ヒョウ</t>
    </rPh>
    <rPh sb="10" eb="12">
      <t>タンタイ</t>
    </rPh>
    <rPh sb="16" eb="18">
      <t>キノウ</t>
    </rPh>
    <phoneticPr fontId="3"/>
  </si>
  <si>
    <t>妊娠期間・週数</t>
    <rPh sb="0" eb="2">
      <t>ニンシン</t>
    </rPh>
    <rPh sb="2" eb="4">
      <t>キカン</t>
    </rPh>
    <rPh sb="5" eb="7">
      <t>シュウスウ</t>
    </rPh>
    <phoneticPr fontId="3"/>
  </si>
  <si>
    <t>0380143</t>
  </si>
  <si>
    <t xml:space="preserve">「妊娠期間・週数」の入力値が11＜妊娠週数＜44であることを確認できること。
※1 妊娠週数が11週以前又は、44週以上の場合、メッセージを表示すること。
</t>
    <phoneticPr fontId="3"/>
  </si>
  <si>
    <t>標準仕様書第三版
「3-4チェック仕様」K30293
「4-2画面メッセージ」M00033、M00043</t>
    <phoneticPr fontId="3"/>
  </si>
  <si>
    <t xml:space="preserve">11週以前の場合(参考)「妊娠週数が11週以前の死産はありえません。修正してください。」(M00033)
44週以上の場合(参考)「妊娠週数が44週以上になっています。修正するか、誤りでなければ確認欄に項目番号を記載してください。」(M00043)
</t>
    <rPh sb="2" eb="5">
      <t>シュウイゼン</t>
    </rPh>
    <rPh sb="6" eb="8">
      <t>バアイ</t>
    </rPh>
    <rPh sb="55" eb="58">
      <t>シュウイジョウ</t>
    </rPh>
    <rPh sb="59" eb="61">
      <t>バアイ</t>
    </rPh>
    <phoneticPr fontId="3"/>
  </si>
  <si>
    <t xml:space="preserve">1.1.92 死産票単体チェック機能（妊娠期間・日数）
</t>
    <rPh sb="7" eb="9">
      <t>シザン</t>
    </rPh>
    <rPh sb="9" eb="10">
      <t>ヒョウ</t>
    </rPh>
    <rPh sb="10" eb="12">
      <t>タンタイ</t>
    </rPh>
    <rPh sb="16" eb="18">
      <t>キノウ</t>
    </rPh>
    <rPh sb="24" eb="25">
      <t>ニチ</t>
    </rPh>
    <rPh sb="25" eb="26">
      <t>カズ</t>
    </rPh>
    <phoneticPr fontId="3"/>
  </si>
  <si>
    <t>0380144</t>
  </si>
  <si>
    <t xml:space="preserve">「妊娠期間・日数」の入力値が0≦妊娠日数＜7であることを確認できること。
※1 妊娠日数が0≦妊娠日数＜7の範囲外の場合、メッセージを表示すること。
</t>
    <phoneticPr fontId="3"/>
  </si>
  <si>
    <t>標準仕様書第三版
「3-4チェック仕様」K30303
「4-2画面メッセージ」M00209</t>
    <phoneticPr fontId="3"/>
  </si>
  <si>
    <t>(参考)「妊娠日数が0～6日の範囲にありません。修正するか、誤りでなければ確認欄に項目番号を記載してください。」(M00209)</t>
    <phoneticPr fontId="3"/>
  </si>
  <si>
    <t xml:space="preserve">1.1.93 死産票単体チェック機能（死産児の体重）
</t>
    <rPh sb="7" eb="9">
      <t>シザン</t>
    </rPh>
    <rPh sb="9" eb="10">
      <t>ヒョウ</t>
    </rPh>
    <rPh sb="10" eb="12">
      <t>タンタイ</t>
    </rPh>
    <rPh sb="16" eb="18">
      <t>キノウ</t>
    </rPh>
    <phoneticPr fontId="3"/>
  </si>
  <si>
    <t>死産児の体重</t>
    <rPh sb="0" eb="3">
      <t>シザンジ</t>
    </rPh>
    <rPh sb="4" eb="6">
      <t>タイジュウ</t>
    </rPh>
    <phoneticPr fontId="3"/>
  </si>
  <si>
    <t>0380145</t>
  </si>
  <si>
    <t xml:space="preserve">「死産児の体重」の入力値が体重＜4500gであることを確認できること。
※1 体重が4500g以上の場合、メッセージを表示すること。
</t>
    <phoneticPr fontId="3"/>
  </si>
  <si>
    <t>標準仕様書第三版
「3-4チェック仕様」K30313
「4-2画面メッセージ」M00053</t>
    <phoneticPr fontId="3"/>
  </si>
  <si>
    <t>(参考)「体重が4500g以上です。修正するか、誤りでなければ確認欄に項目番号を記載してください。」(M00053)</t>
    <phoneticPr fontId="3"/>
  </si>
  <si>
    <t xml:space="preserve">1.1.94 死産票単体チェック機能（死産児の身長）
</t>
    <rPh sb="7" eb="9">
      <t>シザン</t>
    </rPh>
    <rPh sb="9" eb="10">
      <t>ヒョウ</t>
    </rPh>
    <rPh sb="10" eb="12">
      <t>タンタイ</t>
    </rPh>
    <rPh sb="16" eb="18">
      <t>キノウ</t>
    </rPh>
    <rPh sb="23" eb="25">
      <t>シンチョウ</t>
    </rPh>
    <phoneticPr fontId="3"/>
  </si>
  <si>
    <t>死産児の身長</t>
    <rPh sb="0" eb="3">
      <t>シザンジ</t>
    </rPh>
    <rPh sb="4" eb="6">
      <t>シンチョウ</t>
    </rPh>
    <phoneticPr fontId="3"/>
  </si>
  <si>
    <t>0380146</t>
  </si>
  <si>
    <t xml:space="preserve">「死産児の身長」の入力値が身長＜58cmであることを確認できること。
※1 身長が58cm以上の場合、メッセージを表示すること。
</t>
    <phoneticPr fontId="3"/>
  </si>
  <si>
    <t>標準仕様書第三版
「3-4チェック仕様」K30333
「4-2画面メッセージ」M00303</t>
    <phoneticPr fontId="3"/>
  </si>
  <si>
    <t>(参考)「身長が58cm以上です。修正するか、誤りでなければ確認欄に項目番号を記載してください。」(M00303)</t>
    <phoneticPr fontId="3"/>
  </si>
  <si>
    <t xml:space="preserve">1.1.95 死産票単体チェック機能（体重、身長不詳）
</t>
    <rPh sb="7" eb="9">
      <t>シザン</t>
    </rPh>
    <rPh sb="9" eb="10">
      <t>ヒョウ</t>
    </rPh>
    <rPh sb="10" eb="12">
      <t>タンタイ</t>
    </rPh>
    <rPh sb="16" eb="18">
      <t>キノウ</t>
    </rPh>
    <rPh sb="19" eb="21">
      <t>タイジュウ</t>
    </rPh>
    <rPh sb="22" eb="24">
      <t>シンチョウ</t>
    </rPh>
    <rPh sb="24" eb="26">
      <t>フショウ</t>
    </rPh>
    <phoneticPr fontId="3"/>
  </si>
  <si>
    <t>0380147</t>
  </si>
  <si>
    <t xml:space="preserve">「体重不詳」、「身長不詳」の入力値が以下の値またはスペースであることを確認できること。
・1 不詳
※1 入力可能な数字でない場合、メッセージを表示すること。
</t>
    <phoneticPr fontId="3"/>
  </si>
  <si>
    <t>標準仕様書第三版
「3-4チェック仕様」K30323、K30343
「4-1コードテーブル」D20109
「4-2画面メッセージ」M90019</t>
    <phoneticPr fontId="3"/>
  </si>
  <si>
    <t xml:space="preserve">1.1.96 死産票単体チェック機能（胎児死亡の時期）
</t>
    <rPh sb="7" eb="9">
      <t>シザン</t>
    </rPh>
    <rPh sb="9" eb="10">
      <t>ヒョウ</t>
    </rPh>
    <rPh sb="10" eb="12">
      <t>タンタイ</t>
    </rPh>
    <rPh sb="16" eb="18">
      <t>キノウ</t>
    </rPh>
    <phoneticPr fontId="3"/>
  </si>
  <si>
    <t>胎児死亡の時期</t>
    <rPh sb="0" eb="2">
      <t>タイジ</t>
    </rPh>
    <rPh sb="2" eb="4">
      <t>シボウ</t>
    </rPh>
    <rPh sb="5" eb="7">
      <t>ジキ</t>
    </rPh>
    <phoneticPr fontId="3"/>
  </si>
  <si>
    <t>0380148</t>
  </si>
  <si>
    <t xml:space="preserve">「胎児死亡の時期」の入力値が以下の範囲であることを確認できること。
・1 分娩前
・2 分娩中
・3 不詳
※1 入力可能な数字でない場合、メッセージを表示すること。
</t>
    <phoneticPr fontId="3"/>
  </si>
  <si>
    <t>標準仕様書第三版
「3-4チェック仕様」K30353
「4-1コードテーブル」D20023
「4-2画面メッセージ」M90019</t>
    <phoneticPr fontId="3"/>
  </si>
  <si>
    <t xml:space="preserve">1.1.97 死産票単体チェック機能（胎児死亡の時期）
</t>
    <rPh sb="7" eb="9">
      <t>シザン</t>
    </rPh>
    <rPh sb="9" eb="10">
      <t>ヒョウ</t>
    </rPh>
    <rPh sb="10" eb="12">
      <t>タンタイ</t>
    </rPh>
    <rPh sb="16" eb="18">
      <t>キノウ</t>
    </rPh>
    <phoneticPr fontId="3"/>
  </si>
  <si>
    <t>0380149</t>
  </si>
  <si>
    <t xml:space="preserve">妊娠期間（週数）が22週未満の場合、「胎児の死亡時期」の入力がないことを確認できること。
※1 入力可能な数字でない場合、メッセージを表示すること。
</t>
    <rPh sb="0" eb="4">
      <t>ニンシンキカン</t>
    </rPh>
    <rPh sb="5" eb="7">
      <t>シュウスウ</t>
    </rPh>
    <rPh sb="11" eb="12">
      <t>シュウ</t>
    </rPh>
    <rPh sb="12" eb="14">
      <t>ミマン</t>
    </rPh>
    <rPh sb="15" eb="17">
      <t>バアイ</t>
    </rPh>
    <rPh sb="19" eb="21">
      <t>タイジ</t>
    </rPh>
    <rPh sb="22" eb="26">
      <t>シボウジキ</t>
    </rPh>
    <rPh sb="28" eb="30">
      <t>ニュウリョク</t>
    </rPh>
    <phoneticPr fontId="3"/>
  </si>
  <si>
    <t>(参考)「妊娠週数が22週未満ですが、胎児の死亡時期が入力されています。入力内容を確認してください。」(新規)</t>
    <rPh sb="5" eb="9">
      <t>ニンシンシュウスウ</t>
    </rPh>
    <rPh sb="12" eb="13">
      <t>シュウ</t>
    </rPh>
    <rPh sb="13" eb="15">
      <t>ミマン</t>
    </rPh>
    <rPh sb="19" eb="21">
      <t>タイジ</t>
    </rPh>
    <rPh sb="22" eb="26">
      <t>シボウジキ</t>
    </rPh>
    <rPh sb="27" eb="29">
      <t>ニュウリョク</t>
    </rPh>
    <rPh sb="38" eb="40">
      <t>ナイヨウ</t>
    </rPh>
    <rPh sb="41" eb="43">
      <t>カクニン</t>
    </rPh>
    <phoneticPr fontId="3"/>
  </si>
  <si>
    <t xml:space="preserve">1.1.98 死産票単体チェック機能（死産があったところの種別）
</t>
    <rPh sb="7" eb="9">
      <t>シザン</t>
    </rPh>
    <rPh sb="9" eb="10">
      <t>ヒョウ</t>
    </rPh>
    <rPh sb="10" eb="12">
      <t>タンタイ</t>
    </rPh>
    <rPh sb="16" eb="18">
      <t>キノウ</t>
    </rPh>
    <phoneticPr fontId="3"/>
  </si>
  <si>
    <t>死産があったところの種別</t>
    <rPh sb="0" eb="2">
      <t>シザン</t>
    </rPh>
    <rPh sb="10" eb="12">
      <t>シュベツ</t>
    </rPh>
    <phoneticPr fontId="3"/>
  </si>
  <si>
    <t>0380150</t>
  </si>
  <si>
    <t xml:space="preserve">「死産があったところの種別」の入力値がマスタデータの範囲であることを確認できること。
※1 入力可能な数字でない場合、メッセージを表示すること。
</t>
    <phoneticPr fontId="3"/>
  </si>
  <si>
    <t>標準仕様書第三版
「3-4チェック仕様」K30363
「4-1コードテーブル」D20099
「4-2画面メッセージ」M90019</t>
    <phoneticPr fontId="3"/>
  </si>
  <si>
    <t xml:space="preserve">1.1.99 死産票単体チェック機能（単胎・多胎の別）
</t>
    <rPh sb="7" eb="9">
      <t>シザン</t>
    </rPh>
    <rPh sb="9" eb="10">
      <t>ヒョウ</t>
    </rPh>
    <rPh sb="10" eb="12">
      <t>タンタイ</t>
    </rPh>
    <rPh sb="16" eb="18">
      <t>キノウ</t>
    </rPh>
    <phoneticPr fontId="3"/>
  </si>
  <si>
    <t>0380151</t>
  </si>
  <si>
    <t xml:space="preserve">「単胎・多胎の別」の入力値が以下の範囲であることを確認できること。
・1 単胎
・2 多胎
・3 不詳
※1 入力可能な数字でない場合、メッセージを表示すること。
</t>
    <phoneticPr fontId="3"/>
  </si>
  <si>
    <t>標準仕様書第三版
「3-4チェック仕様」K30383
「4-1コードテーブル」D20073
「4-2画面メッセージ」M90019</t>
    <phoneticPr fontId="3"/>
  </si>
  <si>
    <t xml:space="preserve">1.1.100 死産票単体チェック機能（他の子の事件簿番号・種別）
</t>
    <rPh sb="8" eb="10">
      <t>シザン</t>
    </rPh>
    <rPh sb="10" eb="11">
      <t>ヒョウ</t>
    </rPh>
    <rPh sb="11" eb="13">
      <t>タンタイ</t>
    </rPh>
    <rPh sb="17" eb="19">
      <t>キノウ</t>
    </rPh>
    <phoneticPr fontId="3"/>
  </si>
  <si>
    <t>0380152</t>
  </si>
  <si>
    <t xml:space="preserve">「他の子の事件簿番号・種別」の入力値が以下の範囲であることを確認できること。
・1 出生票
・2 死産票
※1 入力可能な数字でない場合、メッセージを表示すること。
</t>
    <rPh sb="50" eb="52">
      <t>シザン</t>
    </rPh>
    <phoneticPr fontId="3"/>
  </si>
  <si>
    <t>標準仕様書第三版
「3-4チェック仕様」K30413
「4-1コードテーブル」D20169
「4-2画面メッセージ」M90019</t>
    <phoneticPr fontId="3"/>
  </si>
  <si>
    <t xml:space="preserve">1.1.101 死産票単体チェック機能（他の子の事件簿番号・番号）
</t>
    <rPh sb="8" eb="10">
      <t>シザン</t>
    </rPh>
    <rPh sb="10" eb="11">
      <t>ヒョウ</t>
    </rPh>
    <rPh sb="11" eb="13">
      <t>タンタイ</t>
    </rPh>
    <rPh sb="17" eb="19">
      <t>キノウ</t>
    </rPh>
    <rPh sb="30" eb="32">
      <t>バンゴウ</t>
    </rPh>
    <phoneticPr fontId="3"/>
  </si>
  <si>
    <t>0380153</t>
  </si>
  <si>
    <t xml:space="preserve">「他の子の事件簿番号・番号」の入力値が0001～9999であることを確認できること。
※1 0001～9999以外の数字の場合、メッセージを表示すること。
</t>
    <phoneticPr fontId="3"/>
  </si>
  <si>
    <t>標準仕様書第三版
「3-4チェック仕様」K30423
「4-2画面メッセージ」M90029</t>
    <phoneticPr fontId="3"/>
  </si>
  <si>
    <t xml:space="preserve">1.1.102 死産票単体チェック機能（死産の自然・人工別）
</t>
    <rPh sb="8" eb="10">
      <t>シザン</t>
    </rPh>
    <rPh sb="10" eb="11">
      <t>ヒョウ</t>
    </rPh>
    <rPh sb="11" eb="13">
      <t>タンタイ</t>
    </rPh>
    <rPh sb="17" eb="19">
      <t>キノウ</t>
    </rPh>
    <phoneticPr fontId="3"/>
  </si>
  <si>
    <t>死産の自然・人工別</t>
    <rPh sb="0" eb="2">
      <t>シザン</t>
    </rPh>
    <rPh sb="3" eb="5">
      <t>シゼン</t>
    </rPh>
    <rPh sb="6" eb="8">
      <t>ジンコウ</t>
    </rPh>
    <rPh sb="8" eb="9">
      <t>ベツ</t>
    </rPh>
    <phoneticPr fontId="3"/>
  </si>
  <si>
    <t>0380154</t>
  </si>
  <si>
    <t xml:space="preserve">「死産の自然・人工別」の入力値が以下の範囲であることを確認できること。
・1 自然
・2 法による
・3 法によらない
・4 不明
※1 入力可能な数字でない場合、メッセージを表示すること。
</t>
    <rPh sb="12" eb="14">
      <t>ニュウリョク</t>
    </rPh>
    <rPh sb="16" eb="18">
      <t>イカ</t>
    </rPh>
    <rPh sb="19" eb="21">
      <t>ハンイ</t>
    </rPh>
    <rPh sb="40" eb="42">
      <t>シゼン</t>
    </rPh>
    <rPh sb="46" eb="47">
      <t>ホウ</t>
    </rPh>
    <rPh sb="54" eb="55">
      <t>ホウ</t>
    </rPh>
    <rPh sb="64" eb="66">
      <t>フメイ</t>
    </rPh>
    <phoneticPr fontId="3"/>
  </si>
  <si>
    <t>標準仕様書第三版
「3-4チェック仕様」K30433
「4-1コードテーブル」D20033
「4-2画面メッセージ」M90019</t>
    <phoneticPr fontId="3"/>
  </si>
  <si>
    <t xml:space="preserve">1.1.103 死産票単体チェック機能（死産の自然・人工別の理由）
</t>
    <rPh sb="8" eb="10">
      <t>シザン</t>
    </rPh>
    <rPh sb="10" eb="11">
      <t>ヒョウ</t>
    </rPh>
    <rPh sb="11" eb="13">
      <t>タンタイ</t>
    </rPh>
    <rPh sb="17" eb="19">
      <t>キノウ</t>
    </rPh>
    <phoneticPr fontId="3"/>
  </si>
  <si>
    <t>死産の自然・人工別の理由</t>
    <rPh sb="0" eb="2">
      <t>シザン</t>
    </rPh>
    <rPh sb="3" eb="5">
      <t>シゼン</t>
    </rPh>
    <rPh sb="6" eb="8">
      <t>ジンコウ</t>
    </rPh>
    <rPh sb="8" eb="9">
      <t>ベツ</t>
    </rPh>
    <rPh sb="10" eb="12">
      <t>リユウ</t>
    </rPh>
    <phoneticPr fontId="3"/>
  </si>
  <si>
    <t>0380155</t>
  </si>
  <si>
    <t xml:space="preserve">「死産の自然・人工別の理由」の入力値が以下の範囲であることを確認できること。
・1 胎児側のみ
・2 母側のみ
・3 双方
※1 入力可能な数字でない場合、メッセージを表示すること。
</t>
    <phoneticPr fontId="3"/>
  </si>
  <si>
    <t>標準仕様書第三版
「3-4チェック仕様」K30443
「4-1コードテーブル」D20043
「4-2画面メッセージ」M90019</t>
    <phoneticPr fontId="3"/>
  </si>
  <si>
    <t xml:space="preserve">1.1.104 死産票単体チェック機能（人工死産の理由）
</t>
    <rPh sb="8" eb="10">
      <t>シザン</t>
    </rPh>
    <rPh sb="10" eb="11">
      <t>ヒョウ</t>
    </rPh>
    <rPh sb="11" eb="13">
      <t>タンタイ</t>
    </rPh>
    <rPh sb="17" eb="19">
      <t>キノウ</t>
    </rPh>
    <phoneticPr fontId="3"/>
  </si>
  <si>
    <t>人工死産の理由</t>
    <rPh sb="0" eb="4">
      <t>ジンコウシザン</t>
    </rPh>
    <rPh sb="5" eb="7">
      <t>リユウ</t>
    </rPh>
    <phoneticPr fontId="3"/>
  </si>
  <si>
    <t>0380156</t>
  </si>
  <si>
    <t xml:space="preserve">「人工死産の理由」の入力値が以下の範囲であることを確認できること。
・1 母体側
・2 その他
・3 双方
※1 入力可能な数字でない場合、メッセージを表示すること。
</t>
    <phoneticPr fontId="3"/>
  </si>
  <si>
    <t>標準仕様書第三版
「3-4チェック仕様」K30553
「4-1コードテーブル」D20053
「4-2画面メッセージ」M90019</t>
    <phoneticPr fontId="3"/>
  </si>
  <si>
    <t xml:space="preserve">1.1.105 死産票単体チェック機能（胎児手術、胎児解剖の有無）
</t>
    <rPh sb="8" eb="10">
      <t>シザン</t>
    </rPh>
    <rPh sb="10" eb="11">
      <t>ヒョウ</t>
    </rPh>
    <rPh sb="11" eb="13">
      <t>タンタイ</t>
    </rPh>
    <rPh sb="17" eb="19">
      <t>キノウ</t>
    </rPh>
    <phoneticPr fontId="3"/>
  </si>
  <si>
    <t>胎児手術の有無、
胎児解剖の有無</t>
    <rPh sb="0" eb="2">
      <t>タイジ</t>
    </rPh>
    <rPh sb="2" eb="4">
      <t>シュジュツ</t>
    </rPh>
    <rPh sb="5" eb="7">
      <t>ウム</t>
    </rPh>
    <rPh sb="9" eb="11">
      <t>タイジ</t>
    </rPh>
    <rPh sb="11" eb="13">
      <t>カイボウ</t>
    </rPh>
    <rPh sb="14" eb="16">
      <t>ウム</t>
    </rPh>
    <phoneticPr fontId="3"/>
  </si>
  <si>
    <t>0380157</t>
  </si>
  <si>
    <t xml:space="preserve">「胎児手術の有無」、「胎児解剖の有無」の入力値が以下の範囲であることを確認できること。
・1 無
・2 有
※1 入力可能な数字でない場合、メッセージを表示すること。
</t>
    <phoneticPr fontId="3"/>
  </si>
  <si>
    <t>標準仕様書第三版
「3-4チェック仕様」K30573、K30593
「4-1コードテーブル」D20139
「4-2画面メッセージ」M90019</t>
    <phoneticPr fontId="3"/>
  </si>
  <si>
    <t xml:space="preserve">1.1.106 死産票単体チェック機能（死産に立ち会った者）
</t>
    <rPh sb="8" eb="10">
      <t>シザン</t>
    </rPh>
    <rPh sb="10" eb="11">
      <t>ヒョウ</t>
    </rPh>
    <rPh sb="11" eb="13">
      <t>タンタイ</t>
    </rPh>
    <rPh sb="17" eb="19">
      <t>キノウ</t>
    </rPh>
    <phoneticPr fontId="3"/>
  </si>
  <si>
    <t>死産に立ち会った者</t>
    <rPh sb="0" eb="2">
      <t>シザン</t>
    </rPh>
    <rPh sb="3" eb="4">
      <t>タ</t>
    </rPh>
    <rPh sb="5" eb="6">
      <t>ア</t>
    </rPh>
    <rPh sb="8" eb="9">
      <t>モノ</t>
    </rPh>
    <phoneticPr fontId="3"/>
  </si>
  <si>
    <t>0380158</t>
  </si>
  <si>
    <t xml:space="preserve">「死産に立ち会った者」の入力値が以下の範囲であることを確認できること。
・1 医師
・2 助産師
・3 その他
※1 入力可能な数字でない場合、メッセージを表示すること。
</t>
    <phoneticPr fontId="3"/>
  </si>
  <si>
    <t>標準仕様書第三版
「3-4チェック仕様」K30613
「4-1コードテーブル」D20119
「4-2画面メッセージ」M90019</t>
    <phoneticPr fontId="3"/>
  </si>
  <si>
    <t xml:space="preserve">1.1.107 婚姻票単体チェック機能（市区町村受付月）
</t>
    <rPh sb="8" eb="10">
      <t>コンイン</t>
    </rPh>
    <rPh sb="10" eb="11">
      <t>ヒョウ</t>
    </rPh>
    <rPh sb="11" eb="13">
      <t>タンタイ</t>
    </rPh>
    <rPh sb="17" eb="19">
      <t>キノウ</t>
    </rPh>
    <phoneticPr fontId="3"/>
  </si>
  <si>
    <t>市区町村受付月</t>
    <rPh sb="0" eb="4">
      <t>シクチョウソン</t>
    </rPh>
    <rPh sb="4" eb="7">
      <t>ウケツケヅキ</t>
    </rPh>
    <phoneticPr fontId="3"/>
  </si>
  <si>
    <t>0380159</t>
  </si>
  <si>
    <t xml:space="preserve">「市区町村受付月」の入力値が1～12であることを確認できること。
※1 1～12以外の数字の場合、メッセージを表示すること。
</t>
    <phoneticPr fontId="3"/>
  </si>
  <si>
    <t>標準仕様書第三版
「3-4チェック仕様」K30064
「4-2画面メッセージ」M90029</t>
    <phoneticPr fontId="3"/>
  </si>
  <si>
    <t xml:space="preserve">1.1.108 婚姻票単体チェック機能（夫、妻の氏名）
</t>
    <rPh sb="8" eb="10">
      <t>コンイン</t>
    </rPh>
    <rPh sb="10" eb="11">
      <t>ヒョウ</t>
    </rPh>
    <rPh sb="11" eb="13">
      <t>タンタイ</t>
    </rPh>
    <rPh sb="17" eb="19">
      <t>キノウ</t>
    </rPh>
    <rPh sb="20" eb="21">
      <t>オット</t>
    </rPh>
    <rPh sb="22" eb="23">
      <t>ツマ</t>
    </rPh>
    <rPh sb="24" eb="26">
      <t>シメイ</t>
    </rPh>
    <phoneticPr fontId="3"/>
  </si>
  <si>
    <t>夫の氏名、妻の氏名</t>
    <rPh sb="0" eb="1">
      <t>オット</t>
    </rPh>
    <rPh sb="2" eb="4">
      <t>シメイ</t>
    </rPh>
    <rPh sb="5" eb="6">
      <t>ツマ</t>
    </rPh>
    <rPh sb="7" eb="9">
      <t>シメイ</t>
    </rPh>
    <phoneticPr fontId="3"/>
  </si>
  <si>
    <t>0380160</t>
  </si>
  <si>
    <t xml:space="preserve">「夫の氏名」、「妻の氏名」の入力値がJIS第1,2水準以内の文字であることを確認できること。
※1 JIS第1,2水準以外の文字の場合、メッセージを表示すること。
</t>
    <phoneticPr fontId="3"/>
  </si>
  <si>
    <t>標準仕様書第三版
「3-4チェック仕様」K30074、K30094
「4-2画面メッセージ」M90079</t>
    <phoneticPr fontId="3"/>
  </si>
  <si>
    <t xml:space="preserve">1.1.109 婚姻票単体チェック機能（夫、妻の生年月）
</t>
    <rPh sb="8" eb="10">
      <t>コンイン</t>
    </rPh>
    <rPh sb="10" eb="11">
      <t>ヒョウ</t>
    </rPh>
    <rPh sb="11" eb="13">
      <t>タンタイ</t>
    </rPh>
    <rPh sb="17" eb="19">
      <t>キノウ</t>
    </rPh>
    <rPh sb="20" eb="21">
      <t>オット</t>
    </rPh>
    <rPh sb="22" eb="23">
      <t>ツマ</t>
    </rPh>
    <rPh sb="24" eb="26">
      <t>セイネン</t>
    </rPh>
    <rPh sb="26" eb="27">
      <t>ゲツ</t>
    </rPh>
    <phoneticPr fontId="3"/>
  </si>
  <si>
    <t>夫の生年月、妻の生年月</t>
    <rPh sb="0" eb="1">
      <t>オット</t>
    </rPh>
    <rPh sb="2" eb="4">
      <t>セイネン</t>
    </rPh>
    <rPh sb="4" eb="5">
      <t>ゲツ</t>
    </rPh>
    <rPh sb="6" eb="7">
      <t>ツマ</t>
    </rPh>
    <rPh sb="8" eb="10">
      <t>セイネン</t>
    </rPh>
    <rPh sb="10" eb="11">
      <t>ゲツ</t>
    </rPh>
    <phoneticPr fontId="3"/>
  </si>
  <si>
    <t>0380161</t>
  </si>
  <si>
    <t xml:space="preserve">「夫の生年月」、「妻の生年月」の年号の入力値が以下の範囲であることを確認できること。
・1 明治
・2 大正
・3 昭和
・4 平成
・5 令和
※1 入力可能な数字でない場合、メッセージを表示すること。
</t>
    <phoneticPr fontId="3"/>
  </si>
  <si>
    <t>標準仕様書第三版
「3-4チェック仕様」K30084、K30104
「4-1コードテーブル」D20149
「4-2画面メッセージ」M90019</t>
    <phoneticPr fontId="3"/>
  </si>
  <si>
    <t xml:space="preserve">1.1.110 婚姻票単体チェック機能（夫、妻の国籍）
</t>
    <rPh sb="8" eb="10">
      <t>コンイン</t>
    </rPh>
    <rPh sb="10" eb="11">
      <t>ヒョウ</t>
    </rPh>
    <rPh sb="11" eb="13">
      <t>タンタイ</t>
    </rPh>
    <rPh sb="17" eb="19">
      <t>キノウ</t>
    </rPh>
    <rPh sb="20" eb="21">
      <t>オット</t>
    </rPh>
    <rPh sb="22" eb="23">
      <t>ツマ</t>
    </rPh>
    <rPh sb="24" eb="26">
      <t>コクセキ</t>
    </rPh>
    <phoneticPr fontId="3"/>
  </si>
  <si>
    <t>夫の国籍、妻の国籍</t>
    <rPh sb="0" eb="1">
      <t>オット</t>
    </rPh>
    <rPh sb="2" eb="4">
      <t>コクセキ</t>
    </rPh>
    <rPh sb="5" eb="6">
      <t>ツマ</t>
    </rPh>
    <rPh sb="7" eb="9">
      <t>コクセキ</t>
    </rPh>
    <phoneticPr fontId="3"/>
  </si>
  <si>
    <t>0380162</t>
  </si>
  <si>
    <t xml:space="preserve">「夫の国籍」、「妻の国籍」の入力値がマスタデータの範囲であることを確認できること。
※1 入力可能な数字でない場合、メッセージを表示すること。
</t>
    <phoneticPr fontId="3"/>
  </si>
  <si>
    <t>標準仕様書第三版
「3-4チェック仕様」K30124、K30144
「4-1コードテーブル」D20079
「4-2画面メッセージ」M90019</t>
    <phoneticPr fontId="3"/>
  </si>
  <si>
    <t xml:space="preserve">1.1.111 婚姻票単体チェック機能（夫の住所(日本・外国の区分)）
</t>
    <rPh sb="8" eb="10">
      <t>コンイン</t>
    </rPh>
    <rPh sb="10" eb="11">
      <t>ヒョウ</t>
    </rPh>
    <rPh sb="11" eb="13">
      <t>タンタイ</t>
    </rPh>
    <rPh sb="17" eb="19">
      <t>キノウ</t>
    </rPh>
    <phoneticPr fontId="3"/>
  </si>
  <si>
    <t>夫の住所(日本・外国の区分)</t>
    <rPh sb="0" eb="1">
      <t>オット</t>
    </rPh>
    <rPh sb="2" eb="4">
      <t>ジュウショ</t>
    </rPh>
    <rPh sb="5" eb="7">
      <t>ニホン</t>
    </rPh>
    <rPh sb="8" eb="10">
      <t>ガイコク</t>
    </rPh>
    <rPh sb="11" eb="13">
      <t>クブン</t>
    </rPh>
    <phoneticPr fontId="3"/>
  </si>
  <si>
    <t>0380163</t>
  </si>
  <si>
    <t xml:space="preserve">「夫の住所（日本・外国の区分）」の入力値がマスタデータの範囲であることを確認できること。
※1 入力可能な数字でない場合、メッセージを表示すること。
</t>
    <phoneticPr fontId="3"/>
  </si>
  <si>
    <t>標準仕様書第三版
「3-4チェック仕様」K30164
「4-1コードテーブル」D20069
「4-2画面メッセージ」M90019</t>
    <phoneticPr fontId="3"/>
  </si>
  <si>
    <t xml:space="preserve">1.1.112 婚姻票単体チェック機能（婚姻後の夫婦の氏）
</t>
    <rPh sb="8" eb="10">
      <t>コンイン</t>
    </rPh>
    <rPh sb="10" eb="11">
      <t>ヒョウ</t>
    </rPh>
    <rPh sb="11" eb="13">
      <t>タンタイ</t>
    </rPh>
    <rPh sb="17" eb="19">
      <t>キノウ</t>
    </rPh>
    <phoneticPr fontId="3"/>
  </si>
  <si>
    <t>婚姻後の夫婦の氏</t>
    <rPh sb="0" eb="3">
      <t>コンインゴ</t>
    </rPh>
    <rPh sb="4" eb="6">
      <t>フウフ</t>
    </rPh>
    <rPh sb="7" eb="8">
      <t>ウジ</t>
    </rPh>
    <phoneticPr fontId="3"/>
  </si>
  <si>
    <t>0380164</t>
  </si>
  <si>
    <t xml:space="preserve">「婚姻後の夫婦の氏」の入力値が以下の範囲であることを確認できること。
・1 夫の氏
・2 妻の氏
※1 入力可能な数字でない場合、メッセージを表示すること。
</t>
    <phoneticPr fontId="3"/>
  </si>
  <si>
    <t>標準仕様書第三版
「3-4チェック仕様」K30174
「4-1コードテーブル」D20014
「4-2画面メッセージ」M90019</t>
    <phoneticPr fontId="3"/>
  </si>
  <si>
    <t xml:space="preserve">1.1.113 婚姻票単体チェック機能（同居を始めたとき）
</t>
    <rPh sb="8" eb="10">
      <t>コンイン</t>
    </rPh>
    <rPh sb="10" eb="11">
      <t>ヒョウ</t>
    </rPh>
    <rPh sb="11" eb="13">
      <t>タンタイ</t>
    </rPh>
    <rPh sb="17" eb="19">
      <t>キノウ</t>
    </rPh>
    <phoneticPr fontId="3"/>
  </si>
  <si>
    <t>0380165</t>
  </si>
  <si>
    <t xml:space="preserve">「同居を始めたとき」の年号の入力値が以下の範囲であることを確認できること。
・1 大正
・2 昭和
・3 平成
・4 令和
※1 入力可能な数字でない場合、メッセージを表示すること。
</t>
    <phoneticPr fontId="3"/>
  </si>
  <si>
    <t>標準仕様書第三版
「3-4チェック仕様」K30184
「4-1コードテーブル」D20159
「4-2画面メッセージ」M90019</t>
    <phoneticPr fontId="3"/>
  </si>
  <si>
    <t xml:space="preserve">1.1.114 婚姻票単体チェック機能（同居を始めたとき）
</t>
    <rPh sb="8" eb="10">
      <t>コンイン</t>
    </rPh>
    <rPh sb="10" eb="11">
      <t>ヒョウ</t>
    </rPh>
    <rPh sb="11" eb="13">
      <t>タンタイ</t>
    </rPh>
    <rPh sb="17" eb="19">
      <t>キノウ</t>
    </rPh>
    <phoneticPr fontId="3"/>
  </si>
  <si>
    <t>0380166</t>
  </si>
  <si>
    <t xml:space="preserve">「同居を始めたとき」の入力値が、「元号」「年」「月」いずれもスペースでないことを確認できること。
※1 「元号」「年」「月」いずれか1つでもスペースの場合、メッセージを表示すること。
</t>
    <phoneticPr fontId="3"/>
  </si>
  <si>
    <t>標準仕様書第三版
「3-4チェック仕様」K30184
「4-2画面メッセージ」M90109</t>
    <phoneticPr fontId="3"/>
  </si>
  <si>
    <t>(参考)「「元号」「年」「月」すべての入力が必要です。入力するか、誤りでなければ確認欄に項目番号を記載してください。」(M90109)</t>
    <phoneticPr fontId="3"/>
  </si>
  <si>
    <t xml:space="preserve">1.1.115 婚姻票単体チェック機能（夫、妻の初婚・再婚の別）
</t>
    <rPh sb="8" eb="10">
      <t>コンイン</t>
    </rPh>
    <rPh sb="10" eb="11">
      <t>ヒョウ</t>
    </rPh>
    <rPh sb="11" eb="13">
      <t>タンタイ</t>
    </rPh>
    <rPh sb="17" eb="19">
      <t>キノウ</t>
    </rPh>
    <phoneticPr fontId="3"/>
  </si>
  <si>
    <t>夫の初婚・再婚の別、妻の初婚・再婚の別</t>
    <rPh sb="0" eb="1">
      <t>オット</t>
    </rPh>
    <rPh sb="2" eb="4">
      <t>ショコン</t>
    </rPh>
    <rPh sb="5" eb="7">
      <t>サイコン</t>
    </rPh>
    <rPh sb="8" eb="9">
      <t>ベツ</t>
    </rPh>
    <rPh sb="10" eb="11">
      <t>ツマ</t>
    </rPh>
    <rPh sb="12" eb="14">
      <t>ショコン</t>
    </rPh>
    <rPh sb="15" eb="17">
      <t>サイコン</t>
    </rPh>
    <rPh sb="18" eb="19">
      <t>ベツ</t>
    </rPh>
    <phoneticPr fontId="3"/>
  </si>
  <si>
    <t>0380167</t>
  </si>
  <si>
    <t xml:space="preserve">「夫の初婚・再婚の別」、「妻の初婚・再婚の別」の入力値が以下の範囲であることを確認できること。
・1 初婚
・2 死別後再婚
・3 離別後再婚
※1 入力可能な数字でない場合、メッセージを表示すること。
</t>
    <phoneticPr fontId="3"/>
  </si>
  <si>
    <t>標準仕様書第三版
「3-4チェック仕様」K30194、K30214
「4-1コードテーブル」D20024
「4-2画面メッセージ」M90019</t>
    <phoneticPr fontId="3"/>
  </si>
  <si>
    <t xml:space="preserve">1.1.116 婚姻票単体チェック機能（夫、妻の初婚・再婚の別）
</t>
    <rPh sb="8" eb="10">
      <t>コンイン</t>
    </rPh>
    <rPh sb="10" eb="11">
      <t>ヒョウ</t>
    </rPh>
    <rPh sb="11" eb="13">
      <t>タンタイ</t>
    </rPh>
    <rPh sb="17" eb="19">
      <t>キノウ</t>
    </rPh>
    <phoneticPr fontId="3"/>
  </si>
  <si>
    <t>0380168</t>
  </si>
  <si>
    <t xml:space="preserve">夫の年齢が70歳以上の場合、初婚でないことを確認できること。
※1 入力可能な数字でない場合、メッセージを表示すること。
</t>
    <rPh sb="0" eb="1">
      <t>オット</t>
    </rPh>
    <rPh sb="2" eb="4">
      <t>ネンレイ</t>
    </rPh>
    <rPh sb="7" eb="8">
      <t>サイ</t>
    </rPh>
    <rPh sb="8" eb="10">
      <t>イジョウ</t>
    </rPh>
    <rPh sb="11" eb="13">
      <t>バアイ</t>
    </rPh>
    <rPh sb="14" eb="16">
      <t>ショコン</t>
    </rPh>
    <phoneticPr fontId="3"/>
  </si>
  <si>
    <t>(参考)「夫の年齢が70歳以上ですが、初婚です。入力内容を確認してください。」(新規)</t>
    <rPh sb="5" eb="6">
      <t>オット</t>
    </rPh>
    <rPh sb="7" eb="9">
      <t>ネンレイ</t>
    </rPh>
    <rPh sb="12" eb="13">
      <t>サイ</t>
    </rPh>
    <rPh sb="13" eb="15">
      <t>イジョウ</t>
    </rPh>
    <rPh sb="19" eb="21">
      <t>ショコン</t>
    </rPh>
    <rPh sb="24" eb="26">
      <t>ニュウリョク</t>
    </rPh>
    <rPh sb="26" eb="28">
      <t>ナイヨウ</t>
    </rPh>
    <rPh sb="29" eb="31">
      <t>カクニン</t>
    </rPh>
    <phoneticPr fontId="3"/>
  </si>
  <si>
    <t xml:space="preserve">1.1.117 婚姻票単体チェック機能（夫、妻の初婚・再婚の別）
</t>
    <rPh sb="8" eb="10">
      <t>コンイン</t>
    </rPh>
    <rPh sb="10" eb="11">
      <t>ヒョウ</t>
    </rPh>
    <rPh sb="11" eb="13">
      <t>タンタイ</t>
    </rPh>
    <rPh sb="17" eb="19">
      <t>キノウ</t>
    </rPh>
    <phoneticPr fontId="3"/>
  </si>
  <si>
    <t>0380169</t>
  </si>
  <si>
    <t xml:space="preserve">妻の年齢が70歳以上の場合、初婚でないことを確認できること。
※1 入力可能な数字でない場合、メッセージを表示すること。
</t>
    <rPh sb="0" eb="1">
      <t>ツマ</t>
    </rPh>
    <rPh sb="2" eb="4">
      <t>ネンレイ</t>
    </rPh>
    <rPh sb="7" eb="8">
      <t>サイ</t>
    </rPh>
    <rPh sb="8" eb="10">
      <t>イジョウ</t>
    </rPh>
    <rPh sb="11" eb="13">
      <t>バアイ</t>
    </rPh>
    <rPh sb="14" eb="16">
      <t>ショコン</t>
    </rPh>
    <phoneticPr fontId="3"/>
  </si>
  <si>
    <t>(参考)「妻の年齢が70歳以上ですが、初婚です。入力内容を確認してください。」(新規)</t>
    <rPh sb="5" eb="6">
      <t>ツマ</t>
    </rPh>
    <rPh sb="7" eb="9">
      <t>ネンレイ</t>
    </rPh>
    <rPh sb="12" eb="13">
      <t>サイ</t>
    </rPh>
    <rPh sb="13" eb="15">
      <t>イジョウ</t>
    </rPh>
    <rPh sb="19" eb="21">
      <t>ショコン</t>
    </rPh>
    <rPh sb="24" eb="26">
      <t>ニュウリョク</t>
    </rPh>
    <rPh sb="26" eb="28">
      <t>ナイヨウ</t>
    </rPh>
    <rPh sb="29" eb="31">
      <t>カクニン</t>
    </rPh>
    <phoneticPr fontId="3"/>
  </si>
  <si>
    <t xml:space="preserve">1.1.118 婚姻票単体チェック機能（夫、妻の死・離別年月）
</t>
    <rPh sb="8" eb="10">
      <t>コンイン</t>
    </rPh>
    <rPh sb="10" eb="11">
      <t>ヒョウ</t>
    </rPh>
    <rPh sb="11" eb="13">
      <t>タンタイ</t>
    </rPh>
    <rPh sb="17" eb="19">
      <t>キノウ</t>
    </rPh>
    <phoneticPr fontId="3"/>
  </si>
  <si>
    <t>夫の死・離別年月、妻の死・離別年月</t>
    <rPh sb="0" eb="1">
      <t>オット</t>
    </rPh>
    <rPh sb="2" eb="3">
      <t>シ</t>
    </rPh>
    <rPh sb="4" eb="6">
      <t>リベツ</t>
    </rPh>
    <rPh sb="6" eb="8">
      <t>ネンゲツ</t>
    </rPh>
    <rPh sb="9" eb="10">
      <t>ツマ</t>
    </rPh>
    <rPh sb="11" eb="12">
      <t>シ</t>
    </rPh>
    <rPh sb="13" eb="15">
      <t>リベツ</t>
    </rPh>
    <rPh sb="15" eb="17">
      <t>ネンゲツ</t>
    </rPh>
    <phoneticPr fontId="3"/>
  </si>
  <si>
    <t>0380170</t>
  </si>
  <si>
    <t xml:space="preserve">「夫の死・離別年月」、「妻の死・離別年月」の年号の入力値が以下の範囲であることを確認できること。
・1 大正
・2 昭和
・3 平成
・4 令和
※1 入力可能な数字でない場合、メッセージを表示すること。
</t>
    <phoneticPr fontId="3"/>
  </si>
  <si>
    <t>標準仕様書第三版
「3-4チェック仕様」K30204、K30224
「4-1コードテーブル」D20159
「4-2画面メッセージ」M90019</t>
    <phoneticPr fontId="3"/>
  </si>
  <si>
    <t xml:space="preserve">1.1.119 婚姻票単体チェック機能（同居前の夫、妻それぞれの世帯の主な仕事）
</t>
    <rPh sb="8" eb="10">
      <t>コンイン</t>
    </rPh>
    <rPh sb="10" eb="11">
      <t>ヒョウ</t>
    </rPh>
    <rPh sb="11" eb="13">
      <t>タンタイ</t>
    </rPh>
    <rPh sb="17" eb="19">
      <t>キノウ</t>
    </rPh>
    <phoneticPr fontId="3"/>
  </si>
  <si>
    <t>同居前の夫の世帯の主な仕事、同居前の妻の世帯の主な仕事</t>
    <rPh sb="0" eb="3">
      <t>ドウキョマエ</t>
    </rPh>
    <rPh sb="4" eb="5">
      <t>オット</t>
    </rPh>
    <rPh sb="6" eb="8">
      <t>セタイ</t>
    </rPh>
    <rPh sb="9" eb="10">
      <t>オモ</t>
    </rPh>
    <rPh sb="11" eb="13">
      <t>シゴト</t>
    </rPh>
    <rPh sb="14" eb="17">
      <t>ドウキョマエ</t>
    </rPh>
    <rPh sb="18" eb="19">
      <t>ツマ</t>
    </rPh>
    <rPh sb="20" eb="22">
      <t>セタイ</t>
    </rPh>
    <rPh sb="23" eb="24">
      <t>オモ</t>
    </rPh>
    <rPh sb="25" eb="27">
      <t>シゴト</t>
    </rPh>
    <phoneticPr fontId="3"/>
  </si>
  <si>
    <t>0380171</t>
  </si>
  <si>
    <t xml:space="preserve">「同居前の夫の世帯の主な仕事」、「同居前の妻の世帯の主な仕事」の入力値がマスタデータの範囲であることを確認できること。
※1 入力可能な数字でない場合、メッセージを表示すること。
</t>
    <phoneticPr fontId="3"/>
  </si>
  <si>
    <t>標準仕様書第三版
「3-4チェック仕様」K30234、K30244
「4-1コードテーブル」D20089
「4-2画面メッセージ」M90019</t>
    <phoneticPr fontId="3"/>
  </si>
  <si>
    <t xml:space="preserve">1.1.120 離婚票単体チェック機能（市区町村受付月）
</t>
    <rPh sb="8" eb="10">
      <t>リコン</t>
    </rPh>
    <rPh sb="10" eb="11">
      <t>ヒョウ</t>
    </rPh>
    <rPh sb="11" eb="13">
      <t>タンタイ</t>
    </rPh>
    <rPh sb="17" eb="19">
      <t>キノウ</t>
    </rPh>
    <phoneticPr fontId="3"/>
  </si>
  <si>
    <t>市区町村受付月</t>
    <rPh sb="0" eb="7">
      <t>シクチョウソンウケツケヅキ</t>
    </rPh>
    <phoneticPr fontId="3"/>
  </si>
  <si>
    <t>0380172</t>
  </si>
  <si>
    <t xml:space="preserve">「市区町村受付月」の入力値が1～12であることを確認できること。
※1 1～12以外の数字の場合、メッセージを表示すること。
</t>
    <phoneticPr fontId="3"/>
  </si>
  <si>
    <t>標準仕様書第三版
「3-4チェック仕様」K30065
「4-2画面メッセージ」M90029</t>
    <phoneticPr fontId="3"/>
  </si>
  <si>
    <t xml:space="preserve">1.1.121 離婚票単体チェック機能（夫、妻の氏名）
</t>
    <rPh sb="8" eb="10">
      <t>リコン</t>
    </rPh>
    <rPh sb="10" eb="11">
      <t>ヒョウ</t>
    </rPh>
    <rPh sb="11" eb="13">
      <t>タンタイ</t>
    </rPh>
    <rPh sb="17" eb="19">
      <t>キノウ</t>
    </rPh>
    <rPh sb="20" eb="21">
      <t>オット</t>
    </rPh>
    <rPh sb="22" eb="23">
      <t>ツマ</t>
    </rPh>
    <rPh sb="24" eb="26">
      <t>シメイ</t>
    </rPh>
    <phoneticPr fontId="3"/>
  </si>
  <si>
    <t>0380173</t>
  </si>
  <si>
    <t xml:space="preserve">「夫の氏名」、「妻の氏名」の入力値がJIS第1,2水準以内の文字であることを確認できること。
※1 JIS第1,2水準以外の文字の場合、メッセージを表示すること。
</t>
    <phoneticPr fontId="3"/>
  </si>
  <si>
    <t>標準仕様書第三版
「3-4チェック仕様」K30075、K30095
「4-2画面メッセージ」M90079</t>
    <phoneticPr fontId="3"/>
  </si>
  <si>
    <t xml:space="preserve">1.1.122 離婚票単体チェック機能（夫、妻の生年月）
</t>
    <rPh sb="8" eb="10">
      <t>リコン</t>
    </rPh>
    <rPh sb="10" eb="11">
      <t>ヒョウ</t>
    </rPh>
    <rPh sb="11" eb="13">
      <t>タンタイ</t>
    </rPh>
    <rPh sb="17" eb="19">
      <t>キノウ</t>
    </rPh>
    <rPh sb="20" eb="21">
      <t>オット</t>
    </rPh>
    <rPh sb="22" eb="23">
      <t>ツマ</t>
    </rPh>
    <rPh sb="24" eb="27">
      <t>セイネンゲツ</t>
    </rPh>
    <phoneticPr fontId="3"/>
  </si>
  <si>
    <t>夫の生年月、妻の生年月</t>
    <rPh sb="0" eb="1">
      <t>オット</t>
    </rPh>
    <rPh sb="2" eb="4">
      <t>セイネン</t>
    </rPh>
    <rPh sb="4" eb="5">
      <t>ゲツ</t>
    </rPh>
    <rPh sb="6" eb="7">
      <t>ツマ</t>
    </rPh>
    <rPh sb="8" eb="11">
      <t>セイネンゲツ</t>
    </rPh>
    <phoneticPr fontId="3"/>
  </si>
  <si>
    <t>0380174</t>
  </si>
  <si>
    <t>標準仕様書第三版
「3-4チェック仕様」K30085、K30105
「4-1コードテーブル」D20149
「4-2画面メッセージ」M90019</t>
    <phoneticPr fontId="3"/>
  </si>
  <si>
    <t xml:space="preserve">1.1.123 離婚票単体チェック機能（夫、妻の国籍）
</t>
    <rPh sb="8" eb="10">
      <t>リコン</t>
    </rPh>
    <rPh sb="10" eb="11">
      <t>ヒョウ</t>
    </rPh>
    <rPh sb="11" eb="13">
      <t>タンタイ</t>
    </rPh>
    <rPh sb="17" eb="19">
      <t>キノウ</t>
    </rPh>
    <rPh sb="20" eb="21">
      <t>オット</t>
    </rPh>
    <rPh sb="22" eb="23">
      <t>ツマ</t>
    </rPh>
    <rPh sb="24" eb="26">
      <t>コクセキ</t>
    </rPh>
    <phoneticPr fontId="3"/>
  </si>
  <si>
    <t>0380175</t>
  </si>
  <si>
    <t xml:space="preserve">「夫の国籍」、「妻の国籍」の入力値がマスタデータの範囲であることを確認できること。
※1 入力可能な数字でない場合、メッセージを表示すること。
</t>
    <phoneticPr fontId="3"/>
  </si>
  <si>
    <t>標準仕様書第三版
「3-4チェック仕様」K30125、K30145
「4-1コードテーブル」D20079
「4-2画面メッセージ」M90019</t>
    <phoneticPr fontId="3"/>
  </si>
  <si>
    <t xml:space="preserve">1.1.124 離婚票単体チェック機能（離婚の種別）
</t>
    <rPh sb="8" eb="10">
      <t>リコン</t>
    </rPh>
    <rPh sb="10" eb="11">
      <t>ヒョウ</t>
    </rPh>
    <rPh sb="11" eb="13">
      <t>タンタイ</t>
    </rPh>
    <rPh sb="17" eb="19">
      <t>キノウ</t>
    </rPh>
    <phoneticPr fontId="3"/>
  </si>
  <si>
    <t>離婚の種別</t>
    <rPh sb="0" eb="2">
      <t>リコン</t>
    </rPh>
    <rPh sb="3" eb="5">
      <t>シュベツ</t>
    </rPh>
    <phoneticPr fontId="3"/>
  </si>
  <si>
    <t>0380176</t>
  </si>
  <si>
    <t xml:space="preserve">「離婚の種別」の入力値が以下の範囲であることを確認できること。
・1 協議
・2 調停
・3 審判
・4 判決
・5 和解
・6 請求の認諾
※1 入力可能な数字でない場合、メッセージを表示すること。
</t>
    <phoneticPr fontId="3"/>
  </si>
  <si>
    <t>標準仕様書第三版
「3-4チェック仕様」K30155
「4-1コードテーブル」D20015
「4-2画面メッセージ」M90019</t>
    <phoneticPr fontId="3"/>
  </si>
  <si>
    <t xml:space="preserve">1.1.125 離婚票単体チェック機能（調停・審判・和解・請求の認諾または判決の年月）
</t>
    <rPh sb="8" eb="10">
      <t>リコン</t>
    </rPh>
    <rPh sb="10" eb="11">
      <t>ヒョウ</t>
    </rPh>
    <rPh sb="11" eb="13">
      <t>タンタイ</t>
    </rPh>
    <rPh sb="17" eb="19">
      <t>キノウ</t>
    </rPh>
    <phoneticPr fontId="3"/>
  </si>
  <si>
    <t>調停・審判・和解・請求の認諾または判決の年月</t>
    <rPh sb="0" eb="2">
      <t>チョウテイ</t>
    </rPh>
    <rPh sb="3" eb="5">
      <t>シンパン</t>
    </rPh>
    <rPh sb="6" eb="8">
      <t>ワカイ</t>
    </rPh>
    <rPh sb="9" eb="11">
      <t>セイキュウ</t>
    </rPh>
    <rPh sb="12" eb="14">
      <t>ニンダク</t>
    </rPh>
    <rPh sb="17" eb="19">
      <t>ハンケツ</t>
    </rPh>
    <rPh sb="20" eb="22">
      <t>ネンゲツ</t>
    </rPh>
    <phoneticPr fontId="3"/>
  </si>
  <si>
    <t>0380177</t>
  </si>
  <si>
    <t xml:space="preserve">「調停・審判・和解・請求の認諾または判決の年月」の年号の入力値が以下の範囲であることを確認できること。
・1 昭和
・2 平成
・3 令和
※1 入力可能な数字でない場合、メッセージを表示すること。
</t>
    <phoneticPr fontId="3"/>
  </si>
  <si>
    <t>標準仕様書第三版
「3-4チェック仕様」K30165
「4-1コードテーブル」D20039
「4-2画面メッセージ」M90019</t>
    <phoneticPr fontId="3"/>
  </si>
  <si>
    <t xml:space="preserve">1.1.126 離婚票単体チェック機能（別居する前の住所(日本・外国の区分)）
</t>
    <rPh sb="8" eb="10">
      <t>リコン</t>
    </rPh>
    <rPh sb="10" eb="11">
      <t>ヒョウ</t>
    </rPh>
    <rPh sb="11" eb="13">
      <t>タンタイ</t>
    </rPh>
    <rPh sb="17" eb="19">
      <t>キノウ</t>
    </rPh>
    <phoneticPr fontId="3"/>
  </si>
  <si>
    <t>別居する前の住所(日本・外国の区分)</t>
    <rPh sb="0" eb="2">
      <t>ベッキョ</t>
    </rPh>
    <rPh sb="4" eb="5">
      <t>マエ</t>
    </rPh>
    <rPh sb="6" eb="8">
      <t>ジュウショ</t>
    </rPh>
    <rPh sb="9" eb="11">
      <t>ニホン</t>
    </rPh>
    <rPh sb="12" eb="14">
      <t>ガイコク</t>
    </rPh>
    <rPh sb="15" eb="17">
      <t>クブン</t>
    </rPh>
    <phoneticPr fontId="3"/>
  </si>
  <si>
    <t>0380178</t>
  </si>
  <si>
    <t xml:space="preserve">「別居する前の住所（日本・外国の区分）」の入力値がマスタデータの範囲であることを確認できること。
※1 入力可能な数字でない場合、メッセージを表示すること。
</t>
    <phoneticPr fontId="3"/>
  </si>
  <si>
    <t>標準仕様書第三版
「3-4チェック仕様」K30185
「4-1コードテーブル」D20069
「4-2画面メッセージ」M90019</t>
    <phoneticPr fontId="3"/>
  </si>
  <si>
    <t xml:space="preserve">1.1.127 離婚票単体チェック機能（夫、妻が親権を行う子の人数）
</t>
    <rPh sb="8" eb="10">
      <t>リコン</t>
    </rPh>
    <rPh sb="10" eb="11">
      <t>ヒョウ</t>
    </rPh>
    <rPh sb="11" eb="13">
      <t>タンタイ</t>
    </rPh>
    <rPh sb="17" eb="19">
      <t>キノウ</t>
    </rPh>
    <phoneticPr fontId="3"/>
  </si>
  <si>
    <t>夫が親権を行う子の人数、妻が親権を行う子の人数</t>
    <rPh sb="0" eb="1">
      <t>オット</t>
    </rPh>
    <rPh sb="2" eb="4">
      <t>シンケン</t>
    </rPh>
    <rPh sb="5" eb="6">
      <t>オコナ</t>
    </rPh>
    <rPh sb="7" eb="8">
      <t>コ</t>
    </rPh>
    <rPh sb="9" eb="11">
      <t>ニンズウ</t>
    </rPh>
    <rPh sb="12" eb="13">
      <t>ツマ</t>
    </rPh>
    <rPh sb="14" eb="16">
      <t>シンケン</t>
    </rPh>
    <rPh sb="17" eb="18">
      <t>オコナ</t>
    </rPh>
    <rPh sb="19" eb="20">
      <t>コ</t>
    </rPh>
    <rPh sb="21" eb="23">
      <t>ニンズウ</t>
    </rPh>
    <phoneticPr fontId="3"/>
  </si>
  <si>
    <t>0380179</t>
  </si>
  <si>
    <t xml:space="preserve">「夫が親権を行う子の人数」、「妻が親権を行う子の人数」の入力値が子の数＜7人であることを確認できること。
※1 7人以上の場合、メッセージを表示すること。
</t>
    <phoneticPr fontId="3"/>
  </si>
  <si>
    <t>標準仕様書第三版
「3-4チェック仕様」K30195、K30205
「4-2画面メッセージ」M00015</t>
    <phoneticPr fontId="3"/>
  </si>
  <si>
    <t>(参考)「親権を行う未成年の子の数が多すぎます。修正するか、誤りでなければ確認欄に項目番号を記載してください。」(M00015)</t>
    <phoneticPr fontId="3"/>
  </si>
  <si>
    <t xml:space="preserve">1.1.128 離婚票単体チェック機能（同居を始めたとき）
</t>
    <rPh sb="8" eb="10">
      <t>リコン</t>
    </rPh>
    <rPh sb="10" eb="11">
      <t>ヒョウ</t>
    </rPh>
    <rPh sb="11" eb="13">
      <t>タンタイ</t>
    </rPh>
    <rPh sb="17" eb="19">
      <t>キノウ</t>
    </rPh>
    <phoneticPr fontId="3"/>
  </si>
  <si>
    <t>0380180</t>
  </si>
  <si>
    <t xml:space="preserve">「同居を始めたとき」の年号の入力値が以下の範囲であることを確認できること。
・1 大正
・2 昭和
・3 平成
・4 令和
※1 選択可能な数字でない場合、メッセージを表示すること。
</t>
    <phoneticPr fontId="3"/>
  </si>
  <si>
    <t>標準仕様書第三版
「3-4チェック仕様」K30215
「4-1コードテーブル」D20159
「4-2画面メッセージ」M90019</t>
    <phoneticPr fontId="3"/>
  </si>
  <si>
    <t xml:space="preserve">1.1.129 離婚票単体チェック機能（同居を始めたとき）
</t>
    <rPh sb="8" eb="10">
      <t>リコン</t>
    </rPh>
    <rPh sb="10" eb="11">
      <t>ヒョウ</t>
    </rPh>
    <rPh sb="11" eb="13">
      <t>タンタイ</t>
    </rPh>
    <rPh sb="17" eb="19">
      <t>キノウ</t>
    </rPh>
    <phoneticPr fontId="3"/>
  </si>
  <si>
    <t>0380181</t>
  </si>
  <si>
    <t xml:space="preserve">「同居を始めたとき」の入力値が、「元号」「年」「月」のいずれもスペースでないことを確認できること。
※1 「元号」「年」「月」のいずれか1つでもスペースの場合、メッセージを表示すること。
</t>
    <phoneticPr fontId="3"/>
  </si>
  <si>
    <t>標準仕様書第三版
「3-4チェック仕様」K30215
「4-2画面メッセージ」M90109</t>
    <phoneticPr fontId="3"/>
  </si>
  <si>
    <t>(参考)「「元号」「年」「月」のすべての入力が必要です。入力するか、誤りでなければ確認欄に項目番号を記載してください。」(M90109)</t>
    <phoneticPr fontId="3"/>
  </si>
  <si>
    <t xml:space="preserve">1.1.130 離婚票単体チェック機能（別居したとき）
</t>
    <rPh sb="8" eb="10">
      <t>リコン</t>
    </rPh>
    <rPh sb="10" eb="11">
      <t>ヒョウ</t>
    </rPh>
    <rPh sb="11" eb="13">
      <t>タンタイ</t>
    </rPh>
    <rPh sb="17" eb="19">
      <t>キノウ</t>
    </rPh>
    <phoneticPr fontId="3"/>
  </si>
  <si>
    <t>別居したとき</t>
    <rPh sb="0" eb="2">
      <t>ベッキョ</t>
    </rPh>
    <phoneticPr fontId="3"/>
  </si>
  <si>
    <t>0380182</t>
  </si>
  <si>
    <t xml:space="preserve">「別居したとき」の年号の入力値が以下の範囲であることを確認できること。
・1 昭和
・2 平成
・3 令和
※1 選択可能な数字でない場合、メッセージを表示すること。
</t>
    <phoneticPr fontId="3"/>
  </si>
  <si>
    <t>標準仕様書第三版
「3-4チェック仕様」K30225
「4-1コードテーブル」D20039
「4-2画面メッセージ」M90019</t>
    <phoneticPr fontId="3"/>
  </si>
  <si>
    <t>(参考)「この数字は選択することができません。コード表で確認して正しい数字を入力してください」(M90019)</t>
    <phoneticPr fontId="3"/>
  </si>
  <si>
    <t xml:space="preserve">1.1.131 離婚票単体チェック機能（別居したとき）]
</t>
    <rPh sb="8" eb="10">
      <t>リコン</t>
    </rPh>
    <rPh sb="10" eb="11">
      <t>ヒョウ</t>
    </rPh>
    <rPh sb="11" eb="13">
      <t>タンタイ</t>
    </rPh>
    <rPh sb="17" eb="19">
      <t>キノウ</t>
    </rPh>
    <phoneticPr fontId="3"/>
  </si>
  <si>
    <t>0380183</t>
  </si>
  <si>
    <t xml:space="preserve">「別居したとき」の入力値が、「元号」「年」「月」のいずれもスペースでないことを確認できること。
※1 「元号」「年」「月」のいずれか1つでもスペースの場合、メッセージを表示すること。
</t>
    <phoneticPr fontId="3"/>
  </si>
  <si>
    <t>標準仕様書第三版
「3-4チェック仕様」K30225
「4-2画面メッセージ」M90109</t>
    <phoneticPr fontId="3"/>
  </si>
  <si>
    <t xml:space="preserve">1.1.132 離婚票単体チェック機能（別居前の世帯の主な仕事）
</t>
    <rPh sb="8" eb="10">
      <t>リコン</t>
    </rPh>
    <rPh sb="10" eb="11">
      <t>ヒョウ</t>
    </rPh>
    <rPh sb="11" eb="13">
      <t>タンタイ</t>
    </rPh>
    <rPh sb="17" eb="19">
      <t>キノウ</t>
    </rPh>
    <phoneticPr fontId="3"/>
  </si>
  <si>
    <t>別居前の世帯の主な仕事</t>
    <rPh sb="0" eb="3">
      <t>ベッキョマエ</t>
    </rPh>
    <rPh sb="4" eb="6">
      <t>セタイ</t>
    </rPh>
    <rPh sb="7" eb="8">
      <t>オモ</t>
    </rPh>
    <rPh sb="9" eb="11">
      <t>シゴト</t>
    </rPh>
    <phoneticPr fontId="3"/>
  </si>
  <si>
    <t>0380184</t>
  </si>
  <si>
    <t xml:space="preserve">「別居前の世帯の主な仕事」の入力値がマスタデータの範囲であることを確認できること。
※1 選択可能な数字でない場合、メッセージを表示すること。
</t>
    <phoneticPr fontId="3"/>
  </si>
  <si>
    <t>標準仕様書第三版
「3-4チェック仕様」K30235
「4-1コードテーブル」D20089
「4-2画面メッセージ」M90019</t>
    <phoneticPr fontId="3"/>
  </si>
  <si>
    <t>1.1.133 保存</t>
    <rPh sb="8" eb="10">
      <t>ホゾン</t>
    </rPh>
    <phoneticPr fontId="3"/>
  </si>
  <si>
    <t>保存</t>
    <rPh sb="0" eb="2">
      <t>ホゾン</t>
    </rPh>
    <phoneticPr fontId="3"/>
  </si>
  <si>
    <t>0380185</t>
  </si>
  <si>
    <t xml:space="preserve">調査票情報を保存できること。
※1 一時保存も可能であること。
</t>
    <rPh sb="19" eb="23">
      <t>イチジホゾン</t>
    </rPh>
    <rPh sb="24" eb="26">
      <t>カノウ</t>
    </rPh>
    <phoneticPr fontId="3"/>
  </si>
  <si>
    <t>1.1.134 関連チェック</t>
    <phoneticPr fontId="3"/>
  </si>
  <si>
    <t>関連チェック</t>
    <rPh sb="0" eb="2">
      <t>カンレン</t>
    </rPh>
    <phoneticPr fontId="3"/>
  </si>
  <si>
    <t>0380186</t>
  </si>
  <si>
    <t xml:space="preserve">各調査票「登録」処理時、入力値について必要な関連チェックを行うこと。
※1 機能ID：0380061の単体チェック及び関連チェックにおいてエラーがあればメッセージを発行し正しい値の入力まで繰り返すこと。
※2 ※1の結果全ての内容審査を終了した時、レコードを人口動態調査マスタファイルに書き込むこと。
</t>
    <rPh sb="0" eb="1">
      <t>カク</t>
    </rPh>
    <rPh sb="1" eb="4">
      <t>チョウサヒョウ</t>
    </rPh>
    <rPh sb="8" eb="10">
      <t>ショリ</t>
    </rPh>
    <rPh sb="111" eb="112">
      <t>スベ</t>
    </rPh>
    <phoneticPr fontId="3"/>
  </si>
  <si>
    <t xml:space="preserve">標準仕様書第三版
「2-5業務概要」J31000項No.3-1-3～5、J32000項No.3-2-3～5、J33000項No.3-3-5～7
</t>
    <rPh sb="13" eb="17">
      <t>ギョウムガイヨウ</t>
    </rPh>
    <rPh sb="24" eb="25">
      <t>コウ</t>
    </rPh>
    <rPh sb="42" eb="43">
      <t>コウ</t>
    </rPh>
    <phoneticPr fontId="3"/>
  </si>
  <si>
    <t xml:space="preserve">1.1.135 出生票関連チェック機能（2022年3月31日以前の嫡出子の父母の年齢制限）
</t>
    <rPh sb="8" eb="11">
      <t>シュッショウヒョウ</t>
    </rPh>
    <rPh sb="11" eb="13">
      <t>カンレン</t>
    </rPh>
    <rPh sb="17" eb="19">
      <t>キノウ</t>
    </rPh>
    <phoneticPr fontId="3"/>
  </si>
  <si>
    <t>2022年3月31日以前の嫡出子の父母の年齢制限</t>
    <rPh sb="4" eb="5">
      <t>ネン</t>
    </rPh>
    <rPh sb="6" eb="7">
      <t>ガツ</t>
    </rPh>
    <rPh sb="9" eb="10">
      <t>ニチ</t>
    </rPh>
    <rPh sb="10" eb="12">
      <t>イゼン</t>
    </rPh>
    <rPh sb="13" eb="16">
      <t>チャクシュツシ</t>
    </rPh>
    <rPh sb="17" eb="19">
      <t>フボ</t>
    </rPh>
    <rPh sb="20" eb="22">
      <t>ネンレイ</t>
    </rPh>
    <rPh sb="22" eb="24">
      <t>セイゲン</t>
    </rPh>
    <phoneticPr fontId="3"/>
  </si>
  <si>
    <t>0380187</t>
  </si>
  <si>
    <t xml:space="preserve">出生日時が2022年3月31日以前かつ、続き柄＝1（嫡出子）のとき、父の生年月日から計算した「子が生まれたときの父の年齢」が18歳以上、母の生年月日から計算した「子が生まれたときの母の年齢」が16歳以上であることを確認できること。
※1 嫡出子の父の年齢が18歳未満、母の年齢が16歳未満の場合、メッセージを表示すること。
</t>
    <phoneticPr fontId="3"/>
  </si>
  <si>
    <t>標準仕様書第三版
「3-4チェック仕様」L30011
「4-2画面メッセージ」M00119</t>
    <phoneticPr fontId="3"/>
  </si>
  <si>
    <t>(参考)「嫡出子の父の年齢が18歳未満、母の年齢が16歳未満です。修正するか、誤りでなければ確認欄に項目番号を記載してください。」(M00119)</t>
    <phoneticPr fontId="3"/>
  </si>
  <si>
    <t xml:space="preserve">1.1.136 出生票関連チェック機能（非嫡出子の父親欄）
</t>
    <rPh sb="8" eb="11">
      <t>シュッショウヒョウ</t>
    </rPh>
    <rPh sb="11" eb="13">
      <t>カンレン</t>
    </rPh>
    <rPh sb="17" eb="19">
      <t>キノウ</t>
    </rPh>
    <phoneticPr fontId="3"/>
  </si>
  <si>
    <t>非嫡出子の父親欄</t>
    <rPh sb="0" eb="4">
      <t>ヒチャクシュツシ</t>
    </rPh>
    <rPh sb="5" eb="8">
      <t>チチオヤラン</t>
    </rPh>
    <phoneticPr fontId="3"/>
  </si>
  <si>
    <t>0380188</t>
  </si>
  <si>
    <t xml:space="preserve">続き柄＝2（非嫡出子）のとき、父の氏名、父の生年月日及び父の国籍はスペースであることを確認できること。
※1 父に関する項目に値が入力されている場合、メッセージを表示すること。
</t>
    <phoneticPr fontId="3"/>
  </si>
  <si>
    <t>標準仕様書第三版
「3-4チェック仕様」L30021
「4-2画面メッセージ」M00129</t>
    <phoneticPr fontId="3"/>
  </si>
  <si>
    <t>(参考)「非嫡出子の父に関する項目の入力はできません。修正してください。」(M00129)</t>
    <phoneticPr fontId="3"/>
  </si>
  <si>
    <t xml:space="preserve">1.1.137 出生票関連チェック機能（非嫡出子の父親欄）
</t>
    <rPh sb="8" eb="11">
      <t>シュッショウヒョウ</t>
    </rPh>
    <rPh sb="11" eb="13">
      <t>カンレン</t>
    </rPh>
    <rPh sb="17" eb="19">
      <t>キノウ</t>
    </rPh>
    <phoneticPr fontId="3"/>
  </si>
  <si>
    <t>非嫡出子の父親欄と母の国籍</t>
    <rPh sb="0" eb="4">
      <t>ヒチャクシュツシ</t>
    </rPh>
    <rPh sb="5" eb="8">
      <t>チチオヤラン</t>
    </rPh>
    <rPh sb="9" eb="10">
      <t>ハハ</t>
    </rPh>
    <rPh sb="11" eb="13">
      <t>コクセキ</t>
    </rPh>
    <phoneticPr fontId="3"/>
  </si>
  <si>
    <t>0380189</t>
  </si>
  <si>
    <t xml:space="preserve">続き柄＝2（非嫡出子）かつ「母の国籍」が日本以外であることを確認できること。
※1 非嫡出子かつ母の国籍が日本以外の場合、メッセージを表示すること。
</t>
    <rPh sb="0" eb="1">
      <t>ツヅ</t>
    </rPh>
    <rPh sb="2" eb="3">
      <t>ガラ</t>
    </rPh>
    <rPh sb="6" eb="10">
      <t>ヒチャクシュツシ</t>
    </rPh>
    <rPh sb="14" eb="15">
      <t>ハハ</t>
    </rPh>
    <rPh sb="16" eb="18">
      <t>コクセキ</t>
    </rPh>
    <rPh sb="20" eb="24">
      <t>ニホンイガイ</t>
    </rPh>
    <rPh sb="43" eb="47">
      <t>ヒチャクシュツシ</t>
    </rPh>
    <rPh sb="49" eb="50">
      <t>ハハ</t>
    </rPh>
    <rPh sb="51" eb="53">
      <t>コクセキ</t>
    </rPh>
    <rPh sb="54" eb="58">
      <t>ニホンイガイ</t>
    </rPh>
    <phoneticPr fontId="3"/>
  </si>
  <si>
    <t>(参考)「胎児認知届が届出されているかを確認してください。」(新規)</t>
    <rPh sb="5" eb="7">
      <t>タイジ</t>
    </rPh>
    <rPh sb="7" eb="9">
      <t>ニンチ</t>
    </rPh>
    <rPh sb="9" eb="10">
      <t>トドケ</t>
    </rPh>
    <rPh sb="11" eb="13">
      <t>トドケデ</t>
    </rPh>
    <rPh sb="20" eb="22">
      <t>カクニン</t>
    </rPh>
    <phoneticPr fontId="3"/>
  </si>
  <si>
    <t xml:space="preserve">1.1.138 出生票関連チェック機能（非嫡出子の母の年齢制限）
</t>
    <rPh sb="8" eb="11">
      <t>シュッショウヒョウ</t>
    </rPh>
    <rPh sb="11" eb="13">
      <t>カンレン</t>
    </rPh>
    <rPh sb="17" eb="19">
      <t>キノウ</t>
    </rPh>
    <phoneticPr fontId="3"/>
  </si>
  <si>
    <t>非嫡出子の母の年齢制限</t>
    <rPh sb="0" eb="4">
      <t>ヒチャクシュツシ</t>
    </rPh>
    <rPh sb="5" eb="6">
      <t>ハハ</t>
    </rPh>
    <rPh sb="7" eb="11">
      <t>ネンレイセイゲン</t>
    </rPh>
    <phoneticPr fontId="3"/>
  </si>
  <si>
    <t>0380190</t>
  </si>
  <si>
    <t xml:space="preserve">続き柄＝2（非嫡出子）、母の生年月日から計算した「子が生まれたときの母の年齢」が15歳以上であることを確認できること。
※1 母の年齢が15歳未満の場合、メッセージを表示すること。
</t>
    <phoneticPr fontId="3"/>
  </si>
  <si>
    <t>標準仕様書第三版
「3-4チェック仕様」L30031
「4-2画面メッセージ」M00139</t>
    <phoneticPr fontId="3"/>
  </si>
  <si>
    <t>(参考)「非嫡出子の母の年齢が15歳未満です。修正するか、誤りでなければ確認欄に項目番号を記載してください。」(M00139)</t>
    <phoneticPr fontId="3"/>
  </si>
  <si>
    <t xml:space="preserve">1.1.139 出生票関連チェック機能（非嫡出子の同居を始めたとき欄）
</t>
    <rPh sb="8" eb="11">
      <t>シュッショウヒョウ</t>
    </rPh>
    <rPh sb="11" eb="13">
      <t>カンレン</t>
    </rPh>
    <rPh sb="17" eb="19">
      <t>キノウ</t>
    </rPh>
    <phoneticPr fontId="3"/>
  </si>
  <si>
    <t>非嫡出子の同居を始めたとき欄</t>
    <rPh sb="0" eb="4">
      <t>ヒチャクシュツシ</t>
    </rPh>
    <rPh sb="5" eb="7">
      <t>ドウキョ</t>
    </rPh>
    <rPh sb="8" eb="9">
      <t>ハジ</t>
    </rPh>
    <rPh sb="13" eb="14">
      <t>ラン</t>
    </rPh>
    <phoneticPr fontId="3"/>
  </si>
  <si>
    <t>0380191</t>
  </si>
  <si>
    <t xml:space="preserve">続き柄＝2（非嫡出子）のとき、同居を始めたときがスペースであることを確認できること。
※1 同居を始めたときがスペースでない場合、メッセージを表示すること。
</t>
    <phoneticPr fontId="3"/>
  </si>
  <si>
    <t>標準仕様書第三版
「3-4チェック仕様」L30041
「4-2画面メッセージ」M00041</t>
    <phoneticPr fontId="3"/>
  </si>
  <si>
    <t>(参考)「非嫡出子の場合、同居を始めたときの入力は必要ありません。修正してください。」(M00041)</t>
    <phoneticPr fontId="3"/>
  </si>
  <si>
    <t xml:space="preserve">1.1.140 出生票関連チェック機能（嫡出子の同居を始めたとき欄）
</t>
    <rPh sb="8" eb="11">
      <t>シュッショウヒョウ</t>
    </rPh>
    <rPh sb="11" eb="13">
      <t>カンレン</t>
    </rPh>
    <rPh sb="17" eb="19">
      <t>キノウ</t>
    </rPh>
    <phoneticPr fontId="3"/>
  </si>
  <si>
    <t>嫡出子の同居を始めたとき欄</t>
    <rPh sb="0" eb="3">
      <t>チャクシュツシ</t>
    </rPh>
    <rPh sb="4" eb="6">
      <t>ドウキョ</t>
    </rPh>
    <rPh sb="7" eb="8">
      <t>ハジ</t>
    </rPh>
    <rPh sb="12" eb="13">
      <t>ラン</t>
    </rPh>
    <phoneticPr fontId="3"/>
  </si>
  <si>
    <t>0380192</t>
  </si>
  <si>
    <t xml:space="preserve">続き柄＝1（嫡出子）のとき、同居を始めたときがスペースでないことを確認できること。
※1 同居を始めたときがスペースである場合、メッセージを表示すること。
</t>
    <phoneticPr fontId="3"/>
  </si>
  <si>
    <t>標準仕様書第三版
「3-4チェック仕様」L30051
「4-2画面メッセージ」M00051</t>
    <phoneticPr fontId="3"/>
  </si>
  <si>
    <t>(参考)「嫡出子の場合、同居を始めたときの入力が必要です。入力してください。」(M00051)</t>
    <phoneticPr fontId="3"/>
  </si>
  <si>
    <t xml:space="preserve">1.1.141 出生票関連チェック機能（嫡出子の父母の年齢制限）
</t>
    <rPh sb="8" eb="11">
      <t>シュッショウヒョウ</t>
    </rPh>
    <rPh sb="11" eb="13">
      <t>カンレン</t>
    </rPh>
    <rPh sb="17" eb="19">
      <t>キノウ</t>
    </rPh>
    <phoneticPr fontId="3"/>
  </si>
  <si>
    <t>嫡出子の父母の年齢制限</t>
    <rPh sb="4" eb="6">
      <t>フボ</t>
    </rPh>
    <rPh sb="7" eb="9">
      <t>ネンレイ</t>
    </rPh>
    <rPh sb="9" eb="11">
      <t>セイゲン</t>
    </rPh>
    <phoneticPr fontId="3"/>
  </si>
  <si>
    <t>0380193</t>
  </si>
  <si>
    <t xml:space="preserve">続き柄＝1（嫡出子）のとき、父の生年月日から計算した、同居を始めたときの父の年齢が15歳以上、母の生年月日から計算した、同居を始めたときの母の年齢が15歳以上であることを確認できること。
※1 父母の年齢が15歳未満の場合、メッセージを表示すること。
</t>
    <rPh sb="0" eb="1">
      <t>ツヅ</t>
    </rPh>
    <rPh sb="2" eb="3">
      <t>ガラ</t>
    </rPh>
    <rPh sb="14" eb="15">
      <t>チチ</t>
    </rPh>
    <rPh sb="16" eb="20">
      <t>セイネンガッピ</t>
    </rPh>
    <rPh sb="22" eb="24">
      <t>ケイサン</t>
    </rPh>
    <rPh sb="27" eb="29">
      <t>ドウキョ</t>
    </rPh>
    <rPh sb="30" eb="31">
      <t>ハジ</t>
    </rPh>
    <rPh sb="36" eb="37">
      <t>チチ</t>
    </rPh>
    <rPh sb="38" eb="40">
      <t>ネンレイ</t>
    </rPh>
    <rPh sb="43" eb="46">
      <t>サイイジョウ</t>
    </rPh>
    <rPh sb="47" eb="48">
      <t>ハハ</t>
    </rPh>
    <rPh sb="49" eb="53">
      <t>セイネンガッピ</t>
    </rPh>
    <rPh sb="55" eb="57">
      <t>ケイサン</t>
    </rPh>
    <rPh sb="60" eb="62">
      <t>ドウキョ</t>
    </rPh>
    <rPh sb="63" eb="64">
      <t>ハジ</t>
    </rPh>
    <rPh sb="69" eb="70">
      <t>ハハ</t>
    </rPh>
    <rPh sb="71" eb="73">
      <t>ネンレイ</t>
    </rPh>
    <rPh sb="76" eb="77">
      <t>サイ</t>
    </rPh>
    <rPh sb="77" eb="79">
      <t>イジョウ</t>
    </rPh>
    <rPh sb="85" eb="87">
      <t>カクニン</t>
    </rPh>
    <rPh sb="98" eb="100">
      <t>フボ</t>
    </rPh>
    <rPh sb="101" eb="103">
      <t>ネンレイ</t>
    </rPh>
    <rPh sb="106" eb="107">
      <t>サイ</t>
    </rPh>
    <rPh sb="107" eb="109">
      <t>ミマン</t>
    </rPh>
    <phoneticPr fontId="3"/>
  </si>
  <si>
    <t>標準仕様書第三版
「3-4チェック仕様」L30061
「4-2画面メッセージ」M00139</t>
    <phoneticPr fontId="3"/>
  </si>
  <si>
    <t>(参考)「嫡出子の父母の同居開始時の年齢が15歳未満です。修正するか、誤りでなければ確認欄に項目番号を記載してください。」(M00139)</t>
    <phoneticPr fontId="3"/>
  </si>
  <si>
    <t xml:space="preserve">1.1.142 出生票関連チェック機能（2022年4月1日以降の嫡出子の父母の年齢制限）
</t>
    <rPh sb="8" eb="11">
      <t>シュッショウヒョウ</t>
    </rPh>
    <rPh sb="11" eb="13">
      <t>カンレン</t>
    </rPh>
    <rPh sb="17" eb="19">
      <t>キノウ</t>
    </rPh>
    <phoneticPr fontId="3"/>
  </si>
  <si>
    <t>2022年4月1日以降の嫡出子の父母の年齢制限</t>
    <rPh sb="4" eb="5">
      <t>ネン</t>
    </rPh>
    <rPh sb="6" eb="7">
      <t>ガツ</t>
    </rPh>
    <rPh sb="7" eb="9">
      <t>ツイタチ</t>
    </rPh>
    <rPh sb="9" eb="11">
      <t>イコウ</t>
    </rPh>
    <rPh sb="12" eb="15">
      <t>チャクシュツシ</t>
    </rPh>
    <rPh sb="16" eb="18">
      <t>フボ</t>
    </rPh>
    <rPh sb="19" eb="21">
      <t>ネンレイ</t>
    </rPh>
    <rPh sb="21" eb="23">
      <t>セイゲン</t>
    </rPh>
    <phoneticPr fontId="3"/>
  </si>
  <si>
    <t>0380194</t>
  </si>
  <si>
    <t xml:space="preserve">出生日時が2022年4月1日以降かつ、続き柄＝1（嫡出子）のとき、父の生年月日から計算した、「子が生まれたときの父の年齢」が18歳以上、または、母の生年月日が2006年4月2日以降のとき、母の生年月日から計算した「子が生まれたときの母の年齢」が18歳以上であることを確認できること。
※1 父母の年齢が18歳未満の場合、メッセージを表示すること。
</t>
    <phoneticPr fontId="3"/>
  </si>
  <si>
    <t>標準仕様書第三版
「3-4チェック仕様」L30201
「4-2画面メッセージ」M00259</t>
    <phoneticPr fontId="3"/>
  </si>
  <si>
    <t>(参考)「嫡出子の父の年齢が18歳未満、母の年齢が18歳未満です。修正するか、誤りでなければ確認欄に項目番号を記載してください。」(M00259)</t>
    <phoneticPr fontId="3"/>
  </si>
  <si>
    <t xml:space="preserve">1.1.143 出生票関連チェック機能（子の体重と体重不詳の関係）
</t>
    <rPh sb="8" eb="11">
      <t>シュッショウヒョウ</t>
    </rPh>
    <rPh sb="11" eb="13">
      <t>カンレン</t>
    </rPh>
    <rPh sb="17" eb="19">
      <t>キノウ</t>
    </rPh>
    <phoneticPr fontId="3"/>
  </si>
  <si>
    <t>子の体重と体重不詳の関係</t>
    <rPh sb="0" eb="1">
      <t>コ</t>
    </rPh>
    <rPh sb="2" eb="4">
      <t>タイジュウ</t>
    </rPh>
    <rPh sb="5" eb="9">
      <t>タイジュウフショウ</t>
    </rPh>
    <rPh sb="10" eb="12">
      <t>カンケイ</t>
    </rPh>
    <phoneticPr fontId="3"/>
  </si>
  <si>
    <t>0380195</t>
  </si>
  <si>
    <t xml:space="preserve">子の体重がスペースのとき、体重不詳＝1（不詳）であることを確認できること。
※1 体重不詳にチェックが入っていない場合、メッセージを表示すること。
</t>
    <phoneticPr fontId="3"/>
  </si>
  <si>
    <t>標準仕様書第三版
「3-4チェック仕様」L30071
「4-1コードテーブル」D20109
「4-2画面メッセージ」M00069</t>
    <phoneticPr fontId="3"/>
  </si>
  <si>
    <t>(参考)「体重欄、体重不詳欄ともに入力してありません。修正するか、誤りでなければ確認欄に項目番号を記載してください。」(M00069)</t>
    <phoneticPr fontId="3"/>
  </si>
  <si>
    <t xml:space="preserve">1.1.144 出生票関連チェック機能（子の体重と体重不詳の関係）
</t>
    <rPh sb="8" eb="11">
      <t>シュッショウヒョウ</t>
    </rPh>
    <rPh sb="11" eb="13">
      <t>カンレン</t>
    </rPh>
    <rPh sb="17" eb="19">
      <t>キノウ</t>
    </rPh>
    <phoneticPr fontId="3"/>
  </si>
  <si>
    <t>0380196</t>
  </si>
  <si>
    <t xml:space="preserve">体重不詳＝1（不詳）のとき、子の体重はスペースであることを確認できること。
※1 子の体重がスペースでない場合、メッセージを表示すること。
</t>
    <phoneticPr fontId="3"/>
  </si>
  <si>
    <t>標準仕様書第三版
「3-4チェック仕様」L30081
「4-2画面メッセージ」M00079</t>
    <phoneticPr fontId="3"/>
  </si>
  <si>
    <t>(参考)「体重欄と体重不詳欄の両方に入力してあります。どちらかの記載が不要です。修正してください。」(M00079)</t>
    <phoneticPr fontId="3"/>
  </si>
  <si>
    <t xml:space="preserve">1.1.145 出生票関連チェック機能（子の身長と身長不詳の関係）
</t>
    <rPh sb="8" eb="11">
      <t>シュッショウヒョウ</t>
    </rPh>
    <rPh sb="11" eb="13">
      <t>カンレン</t>
    </rPh>
    <rPh sb="17" eb="19">
      <t>キノウ</t>
    </rPh>
    <phoneticPr fontId="3"/>
  </si>
  <si>
    <t>子の身長と身長不詳の関係</t>
    <rPh sb="0" eb="1">
      <t>コ</t>
    </rPh>
    <rPh sb="2" eb="4">
      <t>シンチョウ</t>
    </rPh>
    <rPh sb="5" eb="9">
      <t>シンチョウフショウ</t>
    </rPh>
    <rPh sb="10" eb="12">
      <t>カンケイ</t>
    </rPh>
    <phoneticPr fontId="3"/>
  </si>
  <si>
    <t>0380197</t>
  </si>
  <si>
    <t xml:space="preserve">子の身長がスペースのとき、身長不詳＝1（不詳）であることを確認できること。
※1 身長不詳にチェックが入っていない場合、メッセージを表示すること。
</t>
    <phoneticPr fontId="3"/>
  </si>
  <si>
    <t>標準仕様書第三版
「3-4チェック仕様」L30091
「4-1コードテーブル」D20109
「4-2画面メッセージ」M00159</t>
    <phoneticPr fontId="3"/>
  </si>
  <si>
    <t>(参考)「身長欄と身長不詳欄ともに入力してありません。修正するか、誤りでなければ確認欄に項目番号を記載してください。」(M00159)</t>
    <phoneticPr fontId="3"/>
  </si>
  <si>
    <t xml:space="preserve">1.1.146 出生票関連チェック機能（子の身長と身長不詳の関係）
</t>
    <rPh sb="8" eb="11">
      <t>シュッショウヒョウ</t>
    </rPh>
    <rPh sb="11" eb="13">
      <t>カンレン</t>
    </rPh>
    <rPh sb="17" eb="19">
      <t>キノウ</t>
    </rPh>
    <phoneticPr fontId="3"/>
  </si>
  <si>
    <t>0380198</t>
  </si>
  <si>
    <t xml:space="preserve">身長不詳＝1（不詳）のとき、子の身長はスペースであることを確認できること。
※1 子の身長がスペースでない場合、メッセージを表示すること。
</t>
    <phoneticPr fontId="3"/>
  </si>
  <si>
    <t>標準仕様書第三版
「3-4チェック仕様」L30101
「4-2画面メッセージ」M00169</t>
    <phoneticPr fontId="3"/>
  </si>
  <si>
    <t>(参考)「身長欄と身長不詳欄の両方に入力してあります。どちらかの記載が不要です。修正してください。」(M00169)</t>
    <phoneticPr fontId="3"/>
  </si>
  <si>
    <t xml:space="preserve">1.1.147 出生票関連チェック機能（子の住所と居住地の関係(戸籍情報システムとデータ連携する場合)）
</t>
    <rPh sb="8" eb="11">
      <t>シュッショウヒョウ</t>
    </rPh>
    <rPh sb="11" eb="13">
      <t>カンレン</t>
    </rPh>
    <rPh sb="17" eb="19">
      <t>キノウ</t>
    </rPh>
    <phoneticPr fontId="3"/>
  </si>
  <si>
    <t>子の住所と居住地の関係(戸籍情報システムとデータ連携する場合)</t>
    <rPh sb="0" eb="1">
      <t>コ</t>
    </rPh>
    <rPh sb="2" eb="4">
      <t>ジュウショ</t>
    </rPh>
    <rPh sb="5" eb="8">
      <t>キョジュウチ</t>
    </rPh>
    <rPh sb="9" eb="11">
      <t>カンケイ</t>
    </rPh>
    <rPh sb="12" eb="16">
      <t>コセキジョウホウ</t>
    </rPh>
    <rPh sb="24" eb="26">
      <t>レンケイ</t>
    </rPh>
    <rPh sb="28" eb="30">
      <t>バアイ</t>
    </rPh>
    <phoneticPr fontId="3"/>
  </si>
  <si>
    <t>0380199</t>
  </si>
  <si>
    <t xml:space="preserve">戸籍情報システムからの送付データの場合、子の住所と居住地の関係について、以下の内容に該当することを確認できること。
【子の住所と居住地関連チェック項目】
・受領した市区町村コード（子の住所）と届書受付市区町村コードが等しい場合、「同・否」の数字は１であること
・受領した市区町村コード（子の住所）と届書受付市区町村コードが異なる場合、「同・否」の数字は１以外であること
※1 上記に該当しない場合、メッセージを表示すること。
</t>
    <phoneticPr fontId="3"/>
  </si>
  <si>
    <t>標準仕様書第三版
「3-4チェック仕様」L30111
「4-1コードテーブル」D20069
「4-2画面メッセージ」M00029</t>
    <phoneticPr fontId="3"/>
  </si>
  <si>
    <t>(参考)「「届書受付市区町村コードと住所地の市区町村コードの関係」と「同・否」との関係が矛盾しています。修正してください。」(M00029)</t>
    <phoneticPr fontId="3"/>
  </si>
  <si>
    <t xml:space="preserve">1.1.148 出生票関連チェック機能（子の住所と居住地の関係(戸籍情報システムとデータ連携しない場合)）
</t>
    <rPh sb="8" eb="11">
      <t>シュッショウヒョウ</t>
    </rPh>
    <rPh sb="11" eb="13">
      <t>カンレン</t>
    </rPh>
    <rPh sb="17" eb="19">
      <t>キノウ</t>
    </rPh>
    <phoneticPr fontId="3"/>
  </si>
  <si>
    <t>子の住所と居住地の関係(戸籍情報システムとデータ連携しない場合)</t>
    <rPh sb="0" eb="1">
      <t>コ</t>
    </rPh>
    <rPh sb="2" eb="4">
      <t>ジュウショ</t>
    </rPh>
    <rPh sb="5" eb="8">
      <t>キョジュウチ</t>
    </rPh>
    <rPh sb="9" eb="11">
      <t>カンケイ</t>
    </rPh>
    <rPh sb="12" eb="16">
      <t>コセキジョウホウ</t>
    </rPh>
    <rPh sb="24" eb="26">
      <t>レンケイ</t>
    </rPh>
    <rPh sb="29" eb="31">
      <t>バアイ</t>
    </rPh>
    <phoneticPr fontId="3"/>
  </si>
  <si>
    <t>0380200</t>
  </si>
  <si>
    <t xml:space="preserve">全項目を人口動態調査事務システムで入力した場合、子の住所と居住地の関係について、以下の内容に該当することを確認できること。
【子の住所と居住地関連チェック項目】
・入力した市区町村コード（子の住所）と届書受付市区町村コードが等しい場合、「同・否」の数字は１であること
・入力した市区町村コード（子の住所）と届書受付市区町村コードが異なる場合、「同・否」の数字は１以外であること
※1 上記に該当しない場合、メッセージを表示すること。
</t>
    <phoneticPr fontId="3"/>
  </si>
  <si>
    <t xml:space="preserve">1.1.149 出生票関連チェック機能（多胎と出産順位の関係）
</t>
    <rPh sb="8" eb="11">
      <t>シュッショウヒョウ</t>
    </rPh>
    <rPh sb="11" eb="13">
      <t>カンレン</t>
    </rPh>
    <rPh sb="17" eb="19">
      <t>キノウ</t>
    </rPh>
    <phoneticPr fontId="3"/>
  </si>
  <si>
    <t>多胎と出産順位の関係</t>
    <rPh sb="0" eb="2">
      <t>タタイ</t>
    </rPh>
    <rPh sb="3" eb="5">
      <t>シュッサン</t>
    </rPh>
    <rPh sb="5" eb="7">
      <t>ジュンイ</t>
    </rPh>
    <rPh sb="8" eb="10">
      <t>カンケイ</t>
    </rPh>
    <phoneticPr fontId="3"/>
  </si>
  <si>
    <t>0380201</t>
  </si>
  <si>
    <t xml:space="preserve">多胎の場合、多胎の種類・出産順位の両方が入力してあることを確認できること。
※1 多胎の種類、出産順位が未入力の場合、メッセージを表示すること。
</t>
    <phoneticPr fontId="3"/>
  </si>
  <si>
    <t>標準仕様書第三版
「3-4チェック仕様」L30121
「4-2画面メッセージ」M00089</t>
    <phoneticPr fontId="3"/>
  </si>
  <si>
    <t>(参考)「多胎の場合、「多胎の種類・順位」の入力が必要です。入力してください。」(M00089)</t>
    <phoneticPr fontId="3"/>
  </si>
  <si>
    <t xml:space="preserve">1.1.150 出生票関連チェック機能（多胎と出産順位の関係）
</t>
    <rPh sb="8" eb="11">
      <t>シュッショウヒョウ</t>
    </rPh>
    <rPh sb="11" eb="13">
      <t>カンレン</t>
    </rPh>
    <rPh sb="17" eb="19">
      <t>キノウ</t>
    </rPh>
    <phoneticPr fontId="3"/>
  </si>
  <si>
    <t>0380202</t>
  </si>
  <si>
    <t xml:space="preserve">多胎の場合、多胎の種類≧出産順位であることを確認できること。
※1 多胎の種類≧出産順位でない場合、メッセージを表示すること。
</t>
    <phoneticPr fontId="3"/>
  </si>
  <si>
    <t>標準仕様書第三版
「3-4チェック仕様」L30131
「4-2画面メッセージ」M00099</t>
    <phoneticPr fontId="3"/>
  </si>
  <si>
    <t>(参考)「多胎の場合、「出産順位」が「多胎の種類」を上回ることはありません。修正してください。」(M00099)</t>
    <phoneticPr fontId="3"/>
  </si>
  <si>
    <t xml:space="preserve">1.1.151 出生票関連チェック機能（多胎と出産順位の関係）
</t>
    <rPh sb="8" eb="11">
      <t>シュッショウヒョウ</t>
    </rPh>
    <rPh sb="11" eb="13">
      <t>カンレン</t>
    </rPh>
    <rPh sb="17" eb="19">
      <t>キノウ</t>
    </rPh>
    <phoneticPr fontId="3"/>
  </si>
  <si>
    <t>0380203</t>
  </si>
  <si>
    <t xml:space="preserve">多胎の場合、他の子の事件簿番号（出生・死産の別及び事件簿番号）がスペースでないことを確認できること。
※1 他の子の事件簿番号がスペースの場合、メッセージを表示すること。
</t>
    <phoneticPr fontId="3"/>
  </si>
  <si>
    <t>標準仕様書第三版
「3-4チェック仕様」L30141
「4-2画面メッセージ」M00179</t>
    <phoneticPr fontId="3"/>
  </si>
  <si>
    <t>(参考)「多胎の場合、他の子の事件簿番号の入力が必要です。入力してください。」(M00179)</t>
    <phoneticPr fontId="3"/>
  </si>
  <si>
    <t xml:space="preserve">1.1.152 出生票関連チェック機能（多胎と他の子の事件簿番号の関係）
</t>
    <rPh sb="8" eb="10">
      <t>シュッショウ</t>
    </rPh>
    <rPh sb="10" eb="11">
      <t>ヒョウ</t>
    </rPh>
    <rPh sb="11" eb="13">
      <t>カンレン</t>
    </rPh>
    <rPh sb="17" eb="19">
      <t>キノウ</t>
    </rPh>
    <phoneticPr fontId="3"/>
  </si>
  <si>
    <t>多胎と他の子の事件簿番号の関係</t>
    <rPh sb="0" eb="2">
      <t>タタイ</t>
    </rPh>
    <rPh sb="3" eb="4">
      <t>ホカ</t>
    </rPh>
    <rPh sb="5" eb="6">
      <t>コ</t>
    </rPh>
    <rPh sb="7" eb="10">
      <t>ジケンボ</t>
    </rPh>
    <rPh sb="10" eb="12">
      <t>バンゴウ</t>
    </rPh>
    <rPh sb="13" eb="15">
      <t>カンケイ</t>
    </rPh>
    <phoneticPr fontId="3"/>
  </si>
  <si>
    <t>0380204</t>
    <phoneticPr fontId="3"/>
  </si>
  <si>
    <t xml:space="preserve">多胎の場合、入力内容と「生年月日」「子の住所」「父の氏名」「母の氏名」が同じ調査票の有無を確認できること。
※1 入力内容と同じ調査票がある場合、メッセージを表示すること。
※2 該当の出生票、死産票の調査票種別名、事件簿番号、受領番号を表示すること。
</t>
    <rPh sb="0" eb="2">
      <t>タタイ</t>
    </rPh>
    <rPh sb="3" eb="5">
      <t>バアイ</t>
    </rPh>
    <rPh sb="6" eb="8">
      <t>ニュウリョク</t>
    </rPh>
    <rPh sb="8" eb="10">
      <t>ナイヨウ</t>
    </rPh>
    <rPh sb="12" eb="16">
      <t>セイネンガッピ</t>
    </rPh>
    <rPh sb="18" eb="19">
      <t>コ</t>
    </rPh>
    <rPh sb="20" eb="22">
      <t>ジュウショ</t>
    </rPh>
    <rPh sb="24" eb="25">
      <t>チチ</t>
    </rPh>
    <rPh sb="26" eb="28">
      <t>シメイ</t>
    </rPh>
    <rPh sb="30" eb="31">
      <t>ハハ</t>
    </rPh>
    <rPh sb="32" eb="34">
      <t>シメイ</t>
    </rPh>
    <rPh sb="36" eb="37">
      <t>オナ</t>
    </rPh>
    <rPh sb="38" eb="41">
      <t>チョウサヒョウ</t>
    </rPh>
    <rPh sb="42" eb="44">
      <t>ウム</t>
    </rPh>
    <rPh sb="58" eb="62">
      <t>ニュウリョクナイヨウ</t>
    </rPh>
    <rPh sb="63" eb="64">
      <t>オナ</t>
    </rPh>
    <rPh sb="65" eb="68">
      <t>チョウサヒョウ</t>
    </rPh>
    <rPh sb="71" eb="73">
      <t>バアイ</t>
    </rPh>
    <rPh sb="91" eb="93">
      <t>ガイトウ</t>
    </rPh>
    <rPh sb="94" eb="97">
      <t>シュッショウヒョウ</t>
    </rPh>
    <rPh sb="98" eb="101">
      <t>シザンヒョウ</t>
    </rPh>
    <rPh sb="102" eb="105">
      <t>チョウサヒョウ</t>
    </rPh>
    <rPh sb="105" eb="107">
      <t>シュベツ</t>
    </rPh>
    <rPh sb="107" eb="108">
      <t>メイ</t>
    </rPh>
    <rPh sb="109" eb="114">
      <t>ジケンボバンゴウ</t>
    </rPh>
    <rPh sb="120" eb="122">
      <t>ヒョウジ</t>
    </rPh>
    <phoneticPr fontId="3"/>
  </si>
  <si>
    <t>(参考)「「生年月日」「子の住所」「父の氏名」「母の氏名」が同じ死産票が存在します（調査票種別名、事件簿番号：X～X、受領番号：X～X）。多胎の可能性がありますので、内容を確認してください。」（新規)</t>
    <rPh sb="42" eb="45">
      <t>チョウサヒョウ</t>
    </rPh>
    <rPh sb="45" eb="48">
      <t>シュベツメイ</t>
    </rPh>
    <phoneticPr fontId="3"/>
  </si>
  <si>
    <t xml:space="preserve">1.1.153 出生票関連チェック機能（出産順位と出産した子の数の関係）
</t>
    <rPh sb="8" eb="11">
      <t>シュッショウヒョウ</t>
    </rPh>
    <rPh sb="11" eb="13">
      <t>カンレン</t>
    </rPh>
    <rPh sb="17" eb="19">
      <t>キノウ</t>
    </rPh>
    <phoneticPr fontId="3"/>
  </si>
  <si>
    <t>出産順位と出産した子の数の関係</t>
    <rPh sb="0" eb="2">
      <t>シュッサン</t>
    </rPh>
    <rPh sb="2" eb="4">
      <t>ジュンイ</t>
    </rPh>
    <rPh sb="5" eb="7">
      <t>シュッサン</t>
    </rPh>
    <rPh sb="9" eb="10">
      <t>コ</t>
    </rPh>
    <rPh sb="11" eb="12">
      <t>カズ</t>
    </rPh>
    <rPh sb="13" eb="15">
      <t>カンケイ</t>
    </rPh>
    <phoneticPr fontId="3"/>
  </si>
  <si>
    <t>0380205</t>
    <phoneticPr fontId="3"/>
  </si>
  <si>
    <t xml:space="preserve">この母の出産した子の数・出生＋この母の出産した子の数・死産≧出産順位であることを確認できること。
※1 出産もしくは死産した子の数が出産順位よりも少ない場合、メッセージを表示すること。
</t>
    <phoneticPr fontId="3"/>
  </si>
  <si>
    <t>標準仕様書第三版
「3-4チェック仕様」L30151
「4-2画面メッセージ」M00061</t>
    <phoneticPr fontId="3"/>
  </si>
  <si>
    <t>(参考)「この母の出産した子の数と出産順位の関係が矛盾しています。修正するか、誤りでなければ確認欄に項目番号を記載してください。」(M00061)</t>
    <phoneticPr fontId="3"/>
  </si>
  <si>
    <t xml:space="preserve">1.1.154 出生票関連チェック機能（この母の出産した子の数）
</t>
    <rPh sb="8" eb="11">
      <t>シュッショウヒョウ</t>
    </rPh>
    <rPh sb="11" eb="13">
      <t>カンレン</t>
    </rPh>
    <rPh sb="17" eb="19">
      <t>キノウ</t>
    </rPh>
    <phoneticPr fontId="3"/>
  </si>
  <si>
    <t>この母の出産した子の数</t>
    <rPh sb="2" eb="3">
      <t>ハハ</t>
    </rPh>
    <rPh sb="4" eb="6">
      <t>シュッサン</t>
    </rPh>
    <rPh sb="8" eb="9">
      <t>コ</t>
    </rPh>
    <rPh sb="10" eb="11">
      <t>カズ</t>
    </rPh>
    <phoneticPr fontId="3"/>
  </si>
  <si>
    <t>0380206</t>
  </si>
  <si>
    <t xml:space="preserve">１≦この母の出産した子の数≦15であることを確認できること。
※1 この母の出産した子の数が1未満又は16以上の場合、メッセージを表示すること。
</t>
    <phoneticPr fontId="3"/>
  </si>
  <si>
    <t>標準仕様書第三版
「3-4チェック仕様」L30161
「4-2画面メッセージ」M00181、M00199</t>
    <phoneticPr fontId="3"/>
  </si>
  <si>
    <t xml:space="preserve">(参考)1未満の場合「この出生子も含めて記載するので、「１」以上の入力が必要です。修正してください。」(M00181)
(参考)16以上の場合「母の出産（出生子＋死産児）した子の数が多すぎます。修正するか、誤りでなければ確認欄に項目番号を記載してください。」(M00199)
</t>
    <rPh sb="5" eb="7">
      <t>ミマン</t>
    </rPh>
    <rPh sb="8" eb="10">
      <t>バアイ</t>
    </rPh>
    <rPh sb="61" eb="63">
      <t>サンコウ</t>
    </rPh>
    <rPh sb="66" eb="68">
      <t>イジョウ</t>
    </rPh>
    <rPh sb="69" eb="71">
      <t>バアイ</t>
    </rPh>
    <phoneticPr fontId="3"/>
  </si>
  <si>
    <t xml:space="preserve">1.1.155 出生票関連チェック機能（身長と妊娠週数の関係）
</t>
    <rPh sb="8" eb="11">
      <t>シュッショウヒョウ</t>
    </rPh>
    <rPh sb="11" eb="13">
      <t>カンレン</t>
    </rPh>
    <rPh sb="17" eb="19">
      <t>キノウ</t>
    </rPh>
    <phoneticPr fontId="3"/>
  </si>
  <si>
    <t>身長と妊娠週数の関係</t>
    <rPh sb="0" eb="2">
      <t>シンチョウ</t>
    </rPh>
    <rPh sb="3" eb="5">
      <t>ニンシン</t>
    </rPh>
    <rPh sb="5" eb="7">
      <t>シュウスウ</t>
    </rPh>
    <rPh sb="8" eb="10">
      <t>カンケイ</t>
    </rPh>
    <phoneticPr fontId="3"/>
  </si>
  <si>
    <t>0380207</t>
  </si>
  <si>
    <t xml:space="preserve">身長≠妊娠週数であることを確認できること。
※1 身長＝妊娠週数の場合、メッセージを表示すること。
</t>
    <phoneticPr fontId="3"/>
  </si>
  <si>
    <t>標準仕様書第三版
「3-4チェック仕様」L30171
「4-2画面メッセージ」M00311</t>
    <phoneticPr fontId="3"/>
  </si>
  <si>
    <t>(参考)「身長と妊娠週数が同じ値になっています。誤りでないか確認し、確認欄に項目番号を記載してください。」(M00311)</t>
    <phoneticPr fontId="3"/>
  </si>
  <si>
    <t xml:space="preserve">1.1.156 出生票関連チェック機能（出生場所種別と出生場所名称の関係）
</t>
    <rPh sb="8" eb="11">
      <t>シュッショウヒョウ</t>
    </rPh>
    <rPh sb="11" eb="13">
      <t>カンレン</t>
    </rPh>
    <rPh sb="17" eb="19">
      <t>キノウ</t>
    </rPh>
    <phoneticPr fontId="3"/>
  </si>
  <si>
    <t>出生場所種別と出生場所名称の関係</t>
    <rPh sb="0" eb="4">
      <t>シュッショウバショ</t>
    </rPh>
    <rPh sb="4" eb="6">
      <t>シュベツ</t>
    </rPh>
    <rPh sb="7" eb="11">
      <t>シュッショウバショ</t>
    </rPh>
    <rPh sb="11" eb="13">
      <t>メイショウ</t>
    </rPh>
    <rPh sb="14" eb="16">
      <t>カンケイ</t>
    </rPh>
    <phoneticPr fontId="3"/>
  </si>
  <si>
    <t>0380208</t>
  </si>
  <si>
    <t xml:space="preserve">出生場所種別＝1（病院）～3（助産所）のとき、出生場所名称がスペースでないことを確認できること。
※1 出生場所名称がスペースの場合、メッセージを表示すること。
</t>
    <phoneticPr fontId="3"/>
  </si>
  <si>
    <t>標準仕様書第三版
「3-4チェック仕様」L30181
「4-2画面メッセージ」M00321</t>
    <phoneticPr fontId="3"/>
  </si>
  <si>
    <t>(参考)「「病院」、「診療所」、「助産所」の場合は、施設名称が必要です。入力してください。」(M00321)</t>
    <phoneticPr fontId="3"/>
  </si>
  <si>
    <t xml:space="preserve">1.1.157 出生票関連チェック機能（出生場所種別と出生場所名称の関係）
</t>
    <rPh sb="8" eb="11">
      <t>シュッショウヒョウ</t>
    </rPh>
    <rPh sb="11" eb="13">
      <t>カンレン</t>
    </rPh>
    <rPh sb="17" eb="19">
      <t>キノウ</t>
    </rPh>
    <phoneticPr fontId="3"/>
  </si>
  <si>
    <t>0380209</t>
  </si>
  <si>
    <t xml:space="preserve">出生場所種別＝4（自宅）のとき、出生場所名称がスペースであることを確認できること。
※1 出生場所名称がスペースでない場合、メッセージを表示すること。
</t>
    <phoneticPr fontId="3"/>
  </si>
  <si>
    <t>標準仕様書第三版
「3-4チェック仕様」L30191
「4-2画面メッセージ」M00331</t>
    <phoneticPr fontId="3"/>
  </si>
  <si>
    <t>(参考)「自宅の場合は、出生場所名称の記載の必要がありません。修正するか、誤りでなければ確認欄に項目番号を記載してください。」(M00331)</t>
    <phoneticPr fontId="3"/>
  </si>
  <si>
    <t xml:space="preserve">1.1.158 死亡票関連チェック機能（配偶者の有無と配偶者の年齢の関係）
</t>
    <rPh sb="8" eb="10">
      <t>シボウ</t>
    </rPh>
    <rPh sb="10" eb="11">
      <t>ヒョウ</t>
    </rPh>
    <rPh sb="11" eb="13">
      <t>カンレン</t>
    </rPh>
    <rPh sb="17" eb="19">
      <t>キノウ</t>
    </rPh>
    <phoneticPr fontId="3"/>
  </si>
  <si>
    <t>配偶者の有無と配偶者の年齢の関係</t>
    <rPh sb="0" eb="3">
      <t>ハイグウシャ</t>
    </rPh>
    <rPh sb="4" eb="6">
      <t>ウム</t>
    </rPh>
    <rPh sb="7" eb="10">
      <t>ハイグウシャ</t>
    </rPh>
    <rPh sb="11" eb="13">
      <t>ネンレイ</t>
    </rPh>
    <rPh sb="14" eb="16">
      <t>カンケイ</t>
    </rPh>
    <phoneticPr fontId="3"/>
  </si>
  <si>
    <t>0380210</t>
  </si>
  <si>
    <t xml:space="preserve">配偶者＝1（いる）のとき、配偶者の年齢はスペースでないことを確認できること。
※1 配偶者の年齢がスペースである場合、メッセージを表示すること。
</t>
    <phoneticPr fontId="3"/>
  </si>
  <si>
    <t>標準仕様書第三版
「3-4チェック仕様」L30012
「4-2画面メッセージ」M00032</t>
    <phoneticPr fontId="3"/>
  </si>
  <si>
    <t>(参考)「配偶者がいる場合は配偶者の年齢の記載が必要です。修正するか、誤りでなければ確認欄に項目番号を記載してください。」(M00032)</t>
    <phoneticPr fontId="3"/>
  </si>
  <si>
    <t xml:space="preserve">1.1.159 死亡票関連チェック機能（配偶者の有無と配偶者の年齢の関係）
</t>
    <rPh sb="8" eb="10">
      <t>シボウ</t>
    </rPh>
    <rPh sb="10" eb="11">
      <t>ヒョウ</t>
    </rPh>
    <rPh sb="11" eb="13">
      <t>カンレン</t>
    </rPh>
    <rPh sb="17" eb="19">
      <t>キノウ</t>
    </rPh>
    <phoneticPr fontId="3"/>
  </si>
  <si>
    <t>0380211</t>
  </si>
  <si>
    <t xml:space="preserve">配偶者＝2～4（いない）または5（不詳）のとき、配偶者の年齢はスペースであることを確認できること。
※1 配偶者の年齢がスペースでない場合、メッセージを表示すること。
</t>
    <phoneticPr fontId="3"/>
  </si>
  <si>
    <t>標準仕様書第三版
「3-4チェック仕様」L30022
「4-2画面メッセージ」M00042</t>
    <phoneticPr fontId="3"/>
  </si>
  <si>
    <t>(参考)「配偶者がいない場合または不詳の場合は配偶者の年齢の記載は必要ありません。修正してください。」(M00032)</t>
    <phoneticPr fontId="3"/>
  </si>
  <si>
    <t xml:space="preserve">1.1.160 死亡票関連チェック機能（配偶者の有無と配偶者の年齢の関係）
</t>
    <rPh sb="8" eb="10">
      <t>シボウ</t>
    </rPh>
    <rPh sb="10" eb="11">
      <t>ヒョウ</t>
    </rPh>
    <rPh sb="11" eb="13">
      <t>カンレン</t>
    </rPh>
    <rPh sb="17" eb="19">
      <t>キノウ</t>
    </rPh>
    <phoneticPr fontId="3"/>
  </si>
  <si>
    <t>0380212</t>
  </si>
  <si>
    <t xml:space="preserve">配偶者の年齢がスペースでないとき、配偶者＝1（いる）であることを確認できること。
※1 配偶者＝1でない場合、メッセージを表示すること。
</t>
    <phoneticPr fontId="3"/>
  </si>
  <si>
    <t>標準仕様書第三版
「3-4チェック仕様」L30032
「4-1コードテーブル」D20022
「4-2画面メッセージ」M00052</t>
    <phoneticPr fontId="3"/>
  </si>
  <si>
    <t>(参考)「配偶者の年齢が記載してあるときは配偶者がいる場合です。修正してください。」(M00052)</t>
    <phoneticPr fontId="3"/>
  </si>
  <si>
    <t xml:space="preserve">1.1.161 死亡票関連チェック機能（配偶者の有無と配偶者の年齢の関係）
</t>
    <rPh sb="8" eb="10">
      <t>シボウ</t>
    </rPh>
    <rPh sb="10" eb="11">
      <t>ヒョウ</t>
    </rPh>
    <rPh sb="11" eb="13">
      <t>カンレン</t>
    </rPh>
    <rPh sb="17" eb="19">
      <t>キノウ</t>
    </rPh>
    <phoneticPr fontId="3"/>
  </si>
  <si>
    <t>0380213</t>
  </si>
  <si>
    <t xml:space="preserve">配偶者の年齢がスペースのとき、配偶者＝2～4（いない）または5（不詳）であることを確認できること。
※1 配偶者＝1の場合、メッセージを表示すること。
</t>
    <phoneticPr fontId="3"/>
  </si>
  <si>
    <t>標準仕様書第三版
「3-4チェック仕様」L30042
「4-1コードテーブル」D20022
「4-2画面メッセージ」M00062</t>
    <phoneticPr fontId="3"/>
  </si>
  <si>
    <t>(参考)「配偶者の年齢が記載してないときは配偶者がいない場合または不詳の場合です。修正するか、誤りでなければ確認欄に項目番号を記載してください。」(M00062)</t>
    <phoneticPr fontId="3"/>
  </si>
  <si>
    <t xml:space="preserve">1.1.162 死亡票関連チェック機能（配偶者の有無と配偶者の年齢の関係）
</t>
    <rPh sb="8" eb="10">
      <t>シボウ</t>
    </rPh>
    <rPh sb="10" eb="11">
      <t>ヒョウ</t>
    </rPh>
    <rPh sb="11" eb="13">
      <t>カンレン</t>
    </rPh>
    <rPh sb="17" eb="19">
      <t>キノウ</t>
    </rPh>
    <phoneticPr fontId="3"/>
  </si>
  <si>
    <t>死亡者の年齢と配偶者の有無の関係</t>
    <rPh sb="0" eb="3">
      <t>シボウシャ</t>
    </rPh>
    <rPh sb="4" eb="6">
      <t>ネンレイ</t>
    </rPh>
    <rPh sb="7" eb="10">
      <t>ハイグウシャ</t>
    </rPh>
    <rPh sb="11" eb="13">
      <t>ウム</t>
    </rPh>
    <rPh sb="14" eb="16">
      <t>カンケイ</t>
    </rPh>
    <phoneticPr fontId="3"/>
  </si>
  <si>
    <t>0380214</t>
  </si>
  <si>
    <t xml:space="preserve">性別＝1（男）、生年月日と死亡したときから計算した年齢が18歳未満のとき、配偶者＝2（いない・未婚）であることを確認できること。
※1 配偶者＝2（いない・未婚）以外の場合、メッセージを表示すること。
</t>
    <phoneticPr fontId="3"/>
  </si>
  <si>
    <t>標準仕様書第三版
「3-4チェック仕様」L30052
「4-1コードテーブル」D20022
「4-2画面メッセージ」M00072</t>
    <phoneticPr fontId="3"/>
  </si>
  <si>
    <t>(参考)「死亡者が18歳未満の男性であるにもかかわらず配偶者がいるになっています。修正してください。」(M00072)</t>
    <phoneticPr fontId="3"/>
  </si>
  <si>
    <t xml:space="preserve">1.1.163 死亡票関連チェック機能（2022年3月以前の死亡者(女)の年齢と配偶者の有無の関係）
</t>
    <rPh sb="8" eb="10">
      <t>シボウ</t>
    </rPh>
    <rPh sb="10" eb="11">
      <t>ヒョウ</t>
    </rPh>
    <rPh sb="11" eb="13">
      <t>カンレン</t>
    </rPh>
    <rPh sb="17" eb="19">
      <t>キノウ</t>
    </rPh>
    <phoneticPr fontId="3"/>
  </si>
  <si>
    <t>2022年3月以前の死亡者(女)の年齢と配偶者の有無の関係</t>
    <rPh sb="4" eb="5">
      <t>ネン</t>
    </rPh>
    <rPh sb="6" eb="7">
      <t>ガツ</t>
    </rPh>
    <rPh sb="7" eb="9">
      <t>イゼン</t>
    </rPh>
    <rPh sb="10" eb="12">
      <t>シボウ</t>
    </rPh>
    <rPh sb="12" eb="13">
      <t>シャ</t>
    </rPh>
    <rPh sb="14" eb="15">
      <t>オンナ</t>
    </rPh>
    <rPh sb="17" eb="19">
      <t>ネンレイ</t>
    </rPh>
    <rPh sb="20" eb="23">
      <t>ハイグウシャ</t>
    </rPh>
    <rPh sb="24" eb="26">
      <t>ウム</t>
    </rPh>
    <rPh sb="27" eb="29">
      <t>カンケイ</t>
    </rPh>
    <phoneticPr fontId="3"/>
  </si>
  <si>
    <t>0380215</t>
  </si>
  <si>
    <t xml:space="preserve">死亡したときが2022年3月31日以前かつ、性別＝2（女）かつ、生年月日と死亡したときから計算した年齢が16歳未満のとき、死亡した人の配偶者＝2（いない・未婚）であることを確認できること。
※1 配偶者＝2（いない・未婚）以外の場合、メッセージを表示すること。
</t>
    <phoneticPr fontId="3"/>
  </si>
  <si>
    <t>標準仕様書第三版
「3-4チェック仕様」L30062
「4-1コードテーブル」D20022
「4-2画面メッセージ」M00082</t>
    <phoneticPr fontId="3"/>
  </si>
  <si>
    <t>(参考)「死亡者が16歳未満の女性であるにもかかわらず配偶者がいるになっています。修正してください。(M00082)」</t>
    <phoneticPr fontId="3"/>
  </si>
  <si>
    <t xml:space="preserve">1.1.164 死亡票関連チェック機能（2022年4月1日以降の死亡者(女)の年齢と配偶者の有無の関係）
</t>
    <rPh sb="8" eb="10">
      <t>シボウ</t>
    </rPh>
    <rPh sb="10" eb="11">
      <t>ヒョウ</t>
    </rPh>
    <rPh sb="11" eb="13">
      <t>カンレン</t>
    </rPh>
    <rPh sb="17" eb="19">
      <t>キノウ</t>
    </rPh>
    <phoneticPr fontId="3"/>
  </si>
  <si>
    <t>2022年4月1日以降の死亡者(女)の年齢と配偶者の有無の関係</t>
    <rPh sb="4" eb="5">
      <t>ネン</t>
    </rPh>
    <rPh sb="6" eb="7">
      <t>ガツ</t>
    </rPh>
    <rPh sb="7" eb="9">
      <t>ツイタチ</t>
    </rPh>
    <rPh sb="9" eb="11">
      <t>イコウ</t>
    </rPh>
    <rPh sb="12" eb="14">
      <t>シボウ</t>
    </rPh>
    <rPh sb="14" eb="15">
      <t>シャ</t>
    </rPh>
    <rPh sb="16" eb="17">
      <t>オンナ</t>
    </rPh>
    <rPh sb="19" eb="21">
      <t>ネンレイ</t>
    </rPh>
    <rPh sb="22" eb="25">
      <t>ハイグウシャ</t>
    </rPh>
    <rPh sb="26" eb="28">
      <t>ウム</t>
    </rPh>
    <rPh sb="29" eb="31">
      <t>カンケイ</t>
    </rPh>
    <phoneticPr fontId="3"/>
  </si>
  <si>
    <t>0380216</t>
  </si>
  <si>
    <t xml:space="preserve">死亡したときが2022年4月1日以降かつ、性別＝2（女）かつ、生年月日が2006年4月2日以降かつ、生年月日と死亡したときから計算した年齢が18歳未満のとき、死亡した人の配偶者＝2（いない・未婚）であることを確認できること。
※1 配偶者＝2（いない・未婚）以外の場合、メッセージを表示すること。
</t>
    <phoneticPr fontId="3"/>
  </si>
  <si>
    <t>標準仕様書第三版
「3-4チェック仕様」L30162
「4-1コードテーブル」D20022
「4-2画面メッセージ」M00132</t>
    <phoneticPr fontId="3"/>
  </si>
  <si>
    <t>(参考)「死亡者が18歳未満の女性であるにもかかわらず配偶者がいるになっています。修正してください。(M00132)」</t>
    <phoneticPr fontId="3"/>
  </si>
  <si>
    <t xml:space="preserve">1.1.165 死亡票関連チェック機能（生年月日と死亡したときの関係）
</t>
    <rPh sb="8" eb="10">
      <t>シボウ</t>
    </rPh>
    <rPh sb="10" eb="11">
      <t>ヒョウ</t>
    </rPh>
    <rPh sb="11" eb="13">
      <t>カンレン</t>
    </rPh>
    <rPh sb="17" eb="19">
      <t>キノウ</t>
    </rPh>
    <phoneticPr fontId="3"/>
  </si>
  <si>
    <t>生年月日と死亡したときの関係</t>
    <rPh sb="0" eb="4">
      <t>セイネンガッピ</t>
    </rPh>
    <rPh sb="5" eb="7">
      <t>シボウ</t>
    </rPh>
    <rPh sb="12" eb="14">
      <t>カンケイ</t>
    </rPh>
    <phoneticPr fontId="3"/>
  </si>
  <si>
    <t>0380217</t>
  </si>
  <si>
    <t xml:space="preserve">生年月日と死亡したときが全く同じのとき、死亡までの期間が1日以内であることを確認できること。
※1 1日以内でない場合、メッセージを表示すること。
</t>
    <phoneticPr fontId="3"/>
  </si>
  <si>
    <t>標準仕様書第三版
「3-4チェック仕様」L30072
「4-2画面メッセージ」M00092</t>
    <phoneticPr fontId="3"/>
  </si>
  <si>
    <t xml:space="preserve">(参考)「生年月日と死亡したときが同じであるにもかかわらず死亡までの期間が1日以上になっています。修正するか、誤りでなければ確認欄に項目番号を記載してください。(M00092)」
</t>
    <phoneticPr fontId="3"/>
  </si>
  <si>
    <t xml:space="preserve">1.1.166 死亡票関連チェック機能（死因の種類と外因死の追加事項欄の関係）
</t>
    <rPh sb="8" eb="10">
      <t>シボウ</t>
    </rPh>
    <rPh sb="10" eb="11">
      <t>ヒョウ</t>
    </rPh>
    <rPh sb="11" eb="13">
      <t>カンレン</t>
    </rPh>
    <rPh sb="17" eb="19">
      <t>キノウ</t>
    </rPh>
    <phoneticPr fontId="3"/>
  </si>
  <si>
    <t>死因の種類と外因死の追加事項欄の関係</t>
    <rPh sb="0" eb="2">
      <t>シイン</t>
    </rPh>
    <rPh sb="3" eb="5">
      <t>シュルイ</t>
    </rPh>
    <rPh sb="6" eb="9">
      <t>ガイインシ</t>
    </rPh>
    <rPh sb="10" eb="12">
      <t>ツイカ</t>
    </rPh>
    <rPh sb="12" eb="15">
      <t>ジコウラン</t>
    </rPh>
    <rPh sb="16" eb="18">
      <t>カンケイ</t>
    </rPh>
    <phoneticPr fontId="3"/>
  </si>
  <si>
    <t>0380218</t>
  </si>
  <si>
    <t xml:space="preserve">死因の種類＝2（交通）～11（不詳）のとき、外因死の追加事項欄の記載があることを確認できること。
※1 外因死の追加事項欄の記載がない場合、メッセージを表示すること。
</t>
    <phoneticPr fontId="3"/>
  </si>
  <si>
    <t>標準仕様書第三版
「3-4チェック仕様」L30082
「4-2画面メッセージ」M00102</t>
    <phoneticPr fontId="3"/>
  </si>
  <si>
    <t>(参考)「外因死の場合は、必ず外因死の追加事項欄の記載が必要です。修正するか、誤りでなければ確認欄に項目番号を記載してください。」(M00102)</t>
    <phoneticPr fontId="3"/>
  </si>
  <si>
    <t xml:space="preserve">1.1.167 死亡票関連チェック機能（死因の種類と外因死の追加事項欄の関係）
</t>
    <rPh sb="8" eb="10">
      <t>シボウ</t>
    </rPh>
    <rPh sb="10" eb="11">
      <t>ヒョウ</t>
    </rPh>
    <rPh sb="11" eb="13">
      <t>カンレン</t>
    </rPh>
    <rPh sb="17" eb="19">
      <t>キノウ</t>
    </rPh>
    <phoneticPr fontId="3"/>
  </si>
  <si>
    <t>0380219</t>
  </si>
  <si>
    <t xml:space="preserve">外因死の追加事項欄の記載があるとき、死因の種類＝2（交通）～11（不詳）であることを確認できること。
※1 死因の種類＝2（交通）～11（不詳）でない場合、メッセージを表示すること。
</t>
    <phoneticPr fontId="3"/>
  </si>
  <si>
    <t>標準仕様書第三版
「3-4チェック仕様」L30092
「4-1コードテーブル」D20032
「4-2画面メッセージ」M00112</t>
    <phoneticPr fontId="3"/>
  </si>
  <si>
    <t>(参考)「外因死の追加事項欄に記載がある場合は死因の種類も外因死でなければなりません。修正するか、誤りでなければ確認欄に項目番号を記載してください。」(M00112)</t>
    <phoneticPr fontId="3"/>
  </si>
  <si>
    <t xml:space="preserve">1.1.168 死亡票関連チェック機能（出生から365日以内に死亡した場合）
</t>
    <rPh sb="8" eb="10">
      <t>シボウ</t>
    </rPh>
    <rPh sb="10" eb="11">
      <t>ヒョウ</t>
    </rPh>
    <rPh sb="11" eb="13">
      <t>カンレン</t>
    </rPh>
    <rPh sb="17" eb="19">
      <t>キノウ</t>
    </rPh>
    <phoneticPr fontId="3"/>
  </si>
  <si>
    <t>出生から365日以内に死亡した場合</t>
    <rPh sb="0" eb="2">
      <t>シュッショウ</t>
    </rPh>
    <rPh sb="7" eb="8">
      <t>ニチ</t>
    </rPh>
    <rPh sb="8" eb="10">
      <t>イナイ</t>
    </rPh>
    <rPh sb="11" eb="13">
      <t>シボウ</t>
    </rPh>
    <rPh sb="15" eb="17">
      <t>バアイ</t>
    </rPh>
    <phoneticPr fontId="3"/>
  </si>
  <si>
    <t>0380220</t>
  </si>
  <si>
    <t xml:space="preserve">生年月日から死亡したときまでで計算した日数が365日以内で、死因の種類＝1（病死・自然死）のとき、生後1年未満で病死した場合の追加事項欄の記載があることを確認できること。
※1 生後1年未満で病死した場合の追加事項欄の記載がない場合、メッセージを表示すること。
</t>
    <phoneticPr fontId="3"/>
  </si>
  <si>
    <t>標準仕様書第三版
「3-4チェック仕様」L30102
「4-2画面メッセージ」M00122</t>
    <phoneticPr fontId="3"/>
  </si>
  <si>
    <t>(参考)「生まれてから365日以内の病死は生後1年未満で病死した場合の追加事項の記載が必要です。入力してください。」(M00122)</t>
    <phoneticPr fontId="3"/>
  </si>
  <si>
    <t xml:space="preserve">1.1.169 死亡票関連チェック機能（出生から365日以内に死亡した場合）
</t>
    <rPh sb="8" eb="10">
      <t>シボウ</t>
    </rPh>
    <rPh sb="10" eb="11">
      <t>ヒョウ</t>
    </rPh>
    <rPh sb="11" eb="13">
      <t>カンレン</t>
    </rPh>
    <rPh sb="17" eb="19">
      <t>キノウ</t>
    </rPh>
    <phoneticPr fontId="3"/>
  </si>
  <si>
    <t>0380221</t>
  </si>
  <si>
    <t xml:space="preserve">生年月日から死亡したときまでで計算した日数が365日以内で、死因の種類＝1（病死・自然死）のとき、出生時体重がスペースなら、出生時体重不詳＝1（不詳）であることを確認できること。
※1 出生時体重不詳＝1（不詳）でない場合、メッセージを表示すること。
</t>
    <phoneticPr fontId="3"/>
  </si>
  <si>
    <t>標準仕様書第三版
「3-4チェック仕様」L30112
「4-1コードテーブル」D20109
「4-2画面メッセージ」M00069</t>
    <phoneticPr fontId="3"/>
  </si>
  <si>
    <t xml:space="preserve">1.1.170 死亡票関連チェック機能（出生から365日以内に死亡した場合）
</t>
    <rPh sb="8" eb="10">
      <t>シボウ</t>
    </rPh>
    <rPh sb="10" eb="11">
      <t>ヒョウ</t>
    </rPh>
    <rPh sb="11" eb="13">
      <t>カンレン</t>
    </rPh>
    <rPh sb="17" eb="19">
      <t>キノウ</t>
    </rPh>
    <phoneticPr fontId="3"/>
  </si>
  <si>
    <t>0380222</t>
  </si>
  <si>
    <t xml:space="preserve">生年月日から死亡したときまでで計算した日数が365日以内で、死因の種類＝1（病死・自然死）のとき、出生時体重不詳＝1なら、出産時体重がスペースであることを確認できること。
※1 出産時体重がスペースでない場合、メッセージを表示すること。
</t>
    <phoneticPr fontId="3"/>
  </si>
  <si>
    <t>標準仕様書第三版
「3-4チェック仕様」L30122
「4-2画面メッセージ」M00079</t>
    <phoneticPr fontId="3"/>
  </si>
  <si>
    <t xml:space="preserve">1.1.171 死亡票関連チェック機能（出生から365日以内に死亡した場合）
</t>
    <rPh sb="8" eb="10">
      <t>シボウ</t>
    </rPh>
    <rPh sb="10" eb="11">
      <t>ヒョウ</t>
    </rPh>
    <rPh sb="11" eb="13">
      <t>カンレン</t>
    </rPh>
    <rPh sb="17" eb="19">
      <t>キノウ</t>
    </rPh>
    <phoneticPr fontId="3"/>
  </si>
  <si>
    <t>0380223</t>
  </si>
  <si>
    <t xml:space="preserve">生年月日から死亡したときまでで計算した日数が365日以内で、死因の種類＝1（病死・自然死）のとき、多胎の場合、多胎の種類・出生順位は両方入力されていることを確認できること。
※1 多胎の種類・出生順位は両方入力されていない場合、メッセージを表示すること。
</t>
    <phoneticPr fontId="3"/>
  </si>
  <si>
    <t>標準仕様書第三版
「3-4チェック仕様」L30132
「4-2画面メッセージ」M00089</t>
    <phoneticPr fontId="3"/>
  </si>
  <si>
    <t xml:space="preserve">1.1.172 死亡票関連チェック機能（出生から365日以内に死亡した場合）
</t>
    <rPh sb="8" eb="10">
      <t>シボウ</t>
    </rPh>
    <rPh sb="10" eb="11">
      <t>ヒョウ</t>
    </rPh>
    <rPh sb="11" eb="13">
      <t>カンレン</t>
    </rPh>
    <rPh sb="17" eb="19">
      <t>キノウ</t>
    </rPh>
    <phoneticPr fontId="3"/>
  </si>
  <si>
    <t>0380224</t>
  </si>
  <si>
    <t xml:space="preserve">生年月日から死亡したときまでで計算した日数が365日以内で、死因の種類＝1（病死・自然死）のとき、多胎の場合、多胎の種類≧出生順位であることを確認できること。
※1 多胎の種類≧出生順位でない場合、メッセージを表示すること。
</t>
    <phoneticPr fontId="3"/>
  </si>
  <si>
    <t>標準仕様書第三版
「3-4チェック仕様」L30142
「4-2画面メッセージ」M00099</t>
    <phoneticPr fontId="3"/>
  </si>
  <si>
    <t xml:space="preserve">1.1.173 死亡票関連チェック機能（死亡した人の住所と届出地の関係(戸籍情報システムとデータ連携する場合)）
</t>
    <rPh sb="8" eb="10">
      <t>シボウ</t>
    </rPh>
    <rPh sb="10" eb="11">
      <t>ヒョウ</t>
    </rPh>
    <rPh sb="11" eb="13">
      <t>カンレン</t>
    </rPh>
    <rPh sb="17" eb="19">
      <t>キノウ</t>
    </rPh>
    <phoneticPr fontId="3"/>
  </si>
  <si>
    <t>死亡した人の住所と届出地の関係(戸籍情報システムとデータ連携する場合)</t>
    <rPh sb="0" eb="2">
      <t>シボウ</t>
    </rPh>
    <rPh sb="4" eb="5">
      <t>ヒト</t>
    </rPh>
    <rPh sb="6" eb="8">
      <t>ジュウショ</t>
    </rPh>
    <rPh sb="9" eb="12">
      <t>トドケデチ</t>
    </rPh>
    <rPh sb="13" eb="15">
      <t>カンケイ</t>
    </rPh>
    <rPh sb="16" eb="20">
      <t>コセキジョウホウ</t>
    </rPh>
    <rPh sb="28" eb="30">
      <t>レンケイ</t>
    </rPh>
    <rPh sb="32" eb="34">
      <t>バアイ</t>
    </rPh>
    <phoneticPr fontId="3"/>
  </si>
  <si>
    <t>0380225</t>
  </si>
  <si>
    <t xml:space="preserve">戸籍情報システムからの送付データの場合、死亡した人の住所と届出地の関係について以下の内容に該当することを確認できること。
【死亡した人の住所と届出地の関連チェック項目】
・受領した市区町村コード（死亡者の住所）と届書受付市区町村コードが等しい場合、「同・否」の数字は1であること
・受領した市区町村コード（死亡者の住所）と届書受付市区町村コードが異なる場合、「同・否」の数字は1以外であること
※1 上記に該当しない場合、メッセージを表示すること。
</t>
    <phoneticPr fontId="3"/>
  </si>
  <si>
    <t>標準仕様書第三版
「3-4チェック仕様」L30152
「4-1コードテーブル」D20129
「4-2画面メッセージ」M00029</t>
    <phoneticPr fontId="3"/>
  </si>
  <si>
    <t>(参考)「「届書受付市区町村コードと住所地の市区町村コードの関係」と「同・否」の関係が矛盾しています。修正してください。」(M00029)</t>
    <phoneticPr fontId="3"/>
  </si>
  <si>
    <t xml:space="preserve">1.1.174 死亡票関連チェック機能（死亡した人の住所と届出地の関係(戸籍情報システムとデータ連携しない場合)）
</t>
    <rPh sb="8" eb="10">
      <t>シボウ</t>
    </rPh>
    <rPh sb="10" eb="11">
      <t>ヒョウ</t>
    </rPh>
    <rPh sb="11" eb="13">
      <t>カンレン</t>
    </rPh>
    <rPh sb="17" eb="19">
      <t>キノウ</t>
    </rPh>
    <phoneticPr fontId="3"/>
  </si>
  <si>
    <t>死亡した人の住所と届出地の関係(戸籍情報システムとデータ連携しない場合)</t>
    <rPh sb="0" eb="2">
      <t>シボウ</t>
    </rPh>
    <rPh sb="4" eb="5">
      <t>ヒト</t>
    </rPh>
    <rPh sb="6" eb="8">
      <t>ジュウショ</t>
    </rPh>
    <rPh sb="9" eb="12">
      <t>トドケデチ</t>
    </rPh>
    <rPh sb="13" eb="15">
      <t>カンケイ</t>
    </rPh>
    <rPh sb="16" eb="20">
      <t>コセキジョウホウ</t>
    </rPh>
    <rPh sb="28" eb="30">
      <t>レンケイ</t>
    </rPh>
    <rPh sb="33" eb="35">
      <t>バアイ</t>
    </rPh>
    <phoneticPr fontId="3"/>
  </si>
  <si>
    <t>0380226</t>
  </si>
  <si>
    <t xml:space="preserve">全項目を人口動態調査事務システムで入力した場合、死亡した人の住所と届出地の関係について以下の内容に該当することを確認できること。
【死亡した人の住所と届出地の関連チェック項目】
・入力した市区町村コード（死亡者の住所）と届書受付市区町村コードが等しい場合、「同・否」の数字は1であること
・入力した市区町村コード（死亡者の住所）と届書受付市区町村コードが異なる場合、「同・否」の数字は1以外であること
※1 上記に該当しない場合、メッセージを表示すること。
</t>
    <phoneticPr fontId="3"/>
  </si>
  <si>
    <t xml:space="preserve">1.1.175 死産票関連チェック機能（2022年3月31日以前の死産児の続き柄と父母の年齢の関係）
</t>
    <rPh sb="8" eb="10">
      <t>シザン</t>
    </rPh>
    <rPh sb="10" eb="11">
      <t>ヒョウ</t>
    </rPh>
    <rPh sb="11" eb="13">
      <t>カンレン</t>
    </rPh>
    <rPh sb="17" eb="19">
      <t>キノウ</t>
    </rPh>
    <phoneticPr fontId="3"/>
  </si>
  <si>
    <t>2022年3月31日以前の死産児の続き柄と父母の年齢の関係</t>
    <rPh sb="4" eb="5">
      <t>ネン</t>
    </rPh>
    <rPh sb="6" eb="7">
      <t>ガツ</t>
    </rPh>
    <rPh sb="9" eb="10">
      <t>ニチ</t>
    </rPh>
    <rPh sb="10" eb="12">
      <t>イゼン</t>
    </rPh>
    <rPh sb="13" eb="15">
      <t>シザン</t>
    </rPh>
    <rPh sb="15" eb="16">
      <t>ジ</t>
    </rPh>
    <rPh sb="17" eb="18">
      <t>ツヅ</t>
    </rPh>
    <rPh sb="19" eb="20">
      <t>ガラ</t>
    </rPh>
    <rPh sb="21" eb="23">
      <t>フボ</t>
    </rPh>
    <rPh sb="24" eb="26">
      <t>ネンレイ</t>
    </rPh>
    <rPh sb="27" eb="29">
      <t>カンケイ</t>
    </rPh>
    <phoneticPr fontId="3"/>
  </si>
  <si>
    <t>0380227</t>
  </si>
  <si>
    <t xml:space="preserve">死産があったときが2022年3月31日以前かつ、続き柄＝1（嫡出子）のとき、父の年齢は18歳以上、母の年齢は16歳以上であることを確認できること。
※1 父の年齢が18歳未満、母の年齢が16歳未満の場合、メッセージを表示すること。
</t>
    <phoneticPr fontId="3"/>
  </si>
  <si>
    <t>標準仕様書第三版
「3-4チェック仕様」L30013
「4-2画面メッセージ」M00119</t>
    <rPh sb="0" eb="5">
      <t>ヒョウジュンシヨウショ</t>
    </rPh>
    <rPh sb="17" eb="19">
      <t>シヨウ</t>
    </rPh>
    <phoneticPr fontId="3"/>
  </si>
  <si>
    <t xml:space="preserve">1.1.176 死産票関連チェック機能（死産児の続き柄と父母の年齢の関係）
</t>
    <rPh sb="8" eb="10">
      <t>シザン</t>
    </rPh>
    <rPh sb="10" eb="11">
      <t>ヒョウ</t>
    </rPh>
    <rPh sb="11" eb="13">
      <t>カンレン</t>
    </rPh>
    <rPh sb="17" eb="19">
      <t>キノウ</t>
    </rPh>
    <phoneticPr fontId="3"/>
  </si>
  <si>
    <t>死産児の続き柄と父母の年齢の関係</t>
    <rPh sb="0" eb="3">
      <t>シザンジ</t>
    </rPh>
    <rPh sb="4" eb="5">
      <t>ツヅ</t>
    </rPh>
    <rPh sb="6" eb="7">
      <t>ガラ</t>
    </rPh>
    <rPh sb="8" eb="10">
      <t>フボ</t>
    </rPh>
    <rPh sb="11" eb="13">
      <t>ネンレイ</t>
    </rPh>
    <rPh sb="14" eb="16">
      <t>カンケイ</t>
    </rPh>
    <phoneticPr fontId="3"/>
  </si>
  <si>
    <t>0380228</t>
  </si>
  <si>
    <t xml:space="preserve">続き柄＝2（非嫡出子）のとき、父の国籍及び父の氏名～年齢はスペースであることを確認できること。
※1 父の本籍、父の国籍及び父の氏名～年齢がスペースでない場合、メッセージを表示すること。
</t>
    <phoneticPr fontId="3"/>
  </si>
  <si>
    <t>標準仕様書第三版
「3-4チェック仕様」L30023
「4-2画面メッセージ」M00129</t>
    <rPh sb="0" eb="5">
      <t>ヒョウジュンシヨウショ</t>
    </rPh>
    <rPh sb="17" eb="19">
      <t>シヨウ</t>
    </rPh>
    <phoneticPr fontId="3"/>
  </si>
  <si>
    <t xml:space="preserve">1.1.177 死産票関連チェック機能（死産児の続き柄と父母の年齢の関係）
</t>
    <rPh sb="8" eb="10">
      <t>シザン</t>
    </rPh>
    <rPh sb="10" eb="11">
      <t>ヒョウ</t>
    </rPh>
    <rPh sb="11" eb="13">
      <t>カンレン</t>
    </rPh>
    <rPh sb="17" eb="19">
      <t>キノウ</t>
    </rPh>
    <phoneticPr fontId="3"/>
  </si>
  <si>
    <t>0380229</t>
  </si>
  <si>
    <t xml:space="preserve">続き柄＝2（非嫡出子）のとき、母の年齢が15歳以上であることを確認できること。
※1 母の年齢が15歳未満の場合、メッセージを表示すること。
</t>
    <phoneticPr fontId="3"/>
  </si>
  <si>
    <t>標準仕様書第三版
「3-4チェック仕様」L30033
「4-2画面メッセージ」M00139</t>
    <rPh sb="0" eb="5">
      <t>ヒョウジュンシヨウショ</t>
    </rPh>
    <rPh sb="17" eb="19">
      <t>シヨウ</t>
    </rPh>
    <phoneticPr fontId="3"/>
  </si>
  <si>
    <t xml:space="preserve">1.1.178 死産票関連チェック機能（2022年4月1日以降の死産児の続き柄と父母の年齢の関係）
</t>
    <rPh sb="8" eb="10">
      <t>シザン</t>
    </rPh>
    <rPh sb="10" eb="11">
      <t>ヒョウ</t>
    </rPh>
    <rPh sb="11" eb="13">
      <t>カンレン</t>
    </rPh>
    <rPh sb="17" eb="19">
      <t>キノウ</t>
    </rPh>
    <phoneticPr fontId="3"/>
  </si>
  <si>
    <t>2022年4月1日以降の死産児の続き柄と父母の年齢の関係</t>
    <rPh sb="4" eb="5">
      <t>ネン</t>
    </rPh>
    <rPh sb="6" eb="7">
      <t>ガツ</t>
    </rPh>
    <rPh sb="7" eb="9">
      <t>ツイタチ</t>
    </rPh>
    <rPh sb="9" eb="11">
      <t>イコウ</t>
    </rPh>
    <rPh sb="12" eb="14">
      <t>シザン</t>
    </rPh>
    <rPh sb="14" eb="15">
      <t>ジ</t>
    </rPh>
    <rPh sb="16" eb="17">
      <t>ツヅ</t>
    </rPh>
    <rPh sb="18" eb="19">
      <t>ガラ</t>
    </rPh>
    <rPh sb="20" eb="22">
      <t>フボ</t>
    </rPh>
    <rPh sb="23" eb="25">
      <t>ネンレイ</t>
    </rPh>
    <rPh sb="26" eb="28">
      <t>カンケイ</t>
    </rPh>
    <phoneticPr fontId="3"/>
  </si>
  <si>
    <t>0380230</t>
  </si>
  <si>
    <t xml:space="preserve">死産があったときが2022年4月1日以降かつ、続き柄＝1（嫡出子）のとき、父の年齢は18歳以上、母の年齢が18歳以上であることを確認できること。
※1 父母の年齢が18歳未満の場合、メッセージを表示すること。
</t>
    <phoneticPr fontId="3"/>
  </si>
  <si>
    <t>標準仕様書第三版
「3-4チェック仕様」L30183
「4-2画面メッセージ」M00259</t>
    <rPh sb="0" eb="5">
      <t>ヒョウジュンシヨウショ</t>
    </rPh>
    <rPh sb="17" eb="19">
      <t>シヨウ</t>
    </rPh>
    <phoneticPr fontId="3"/>
  </si>
  <si>
    <t xml:space="preserve">1.1.179 死産票関連チェック機能（妊娠週数と死産の自然・人工別の関係）
</t>
    <rPh sb="8" eb="10">
      <t>シザン</t>
    </rPh>
    <rPh sb="10" eb="11">
      <t>ヒョウ</t>
    </rPh>
    <rPh sb="11" eb="13">
      <t>カンレン</t>
    </rPh>
    <rPh sb="17" eb="19">
      <t>キノウ</t>
    </rPh>
    <phoneticPr fontId="3"/>
  </si>
  <si>
    <t>妊娠週数と死産の自然・人工別の関係</t>
    <rPh sb="0" eb="4">
      <t>ニンシンシュウスウ</t>
    </rPh>
    <rPh sb="5" eb="7">
      <t>シザン</t>
    </rPh>
    <rPh sb="8" eb="10">
      <t>シゼン</t>
    </rPh>
    <rPh sb="11" eb="13">
      <t>ジンコウ</t>
    </rPh>
    <rPh sb="13" eb="14">
      <t>ベツ</t>
    </rPh>
    <rPh sb="15" eb="17">
      <t>カンケイ</t>
    </rPh>
    <phoneticPr fontId="3"/>
  </si>
  <si>
    <t>0380231</t>
  </si>
  <si>
    <t xml:space="preserve">妊娠週数≧22、胎児死亡の時期にマークがあるとき、死産の自然・人工別＝1（自然）であることを確認できること。
※1 死産の自然・人工別＝１（自然）でない場合、メッセージを表示すること。
</t>
    <phoneticPr fontId="3"/>
  </si>
  <si>
    <t>標準仕様書第三版
「3-4チェック仕様」L30043
「4-1コードテーブル」D20033
「4-2画面メッセージ」M00063</t>
    <rPh sb="0" eb="5">
      <t>ヒョウジュンシヨウショ</t>
    </rPh>
    <rPh sb="17" eb="19">
      <t>シヨウ</t>
    </rPh>
    <phoneticPr fontId="3"/>
  </si>
  <si>
    <t>(参考)「妊娠週数が22週以上であるのに、人工死産となっています。修正するか、誤りでなければ確認欄に項目番号を記載してください。」(M00063)</t>
    <phoneticPr fontId="3"/>
  </si>
  <si>
    <t xml:space="preserve">1.1.180 死産票関連チェック機能（妊娠週数と死産の自然・人工別の関係）
</t>
    <rPh sb="8" eb="10">
      <t>シザン</t>
    </rPh>
    <rPh sb="10" eb="11">
      <t>ヒョウ</t>
    </rPh>
    <rPh sb="11" eb="13">
      <t>カンレン</t>
    </rPh>
    <rPh sb="17" eb="19">
      <t>キノウ</t>
    </rPh>
    <phoneticPr fontId="3"/>
  </si>
  <si>
    <t>0380232</t>
  </si>
  <si>
    <t xml:space="preserve">妊娠週数≧22のとき、死産の自然・人工別＝2（法による）でないことを確認できること。
※1 死産の自然・人工別＝2（法による）の場合、メッセージを表示すること。
</t>
    <phoneticPr fontId="3"/>
  </si>
  <si>
    <t>標準仕様書第三版
「3-4チェック仕様」L30053
「4-1コードテーブル」D20033
「4-2画面メッセージ」M00073</t>
    <rPh sb="0" eb="5">
      <t>ヒョウジュンシヨウショ</t>
    </rPh>
    <rPh sb="17" eb="19">
      <t>シヨウ</t>
    </rPh>
    <phoneticPr fontId="3"/>
  </si>
  <si>
    <t>(参考)「妊娠週数が22週以上であるのに、法による人工死産となっています。修正するか、誤りでなければ確認欄に項目番号を記載してください。」(M00073)</t>
    <phoneticPr fontId="3"/>
  </si>
  <si>
    <t xml:space="preserve">1.1.181 死産票関連チェック機能（妊娠週数と死産の自然・人工別の関係）
</t>
    <rPh sb="8" eb="10">
      <t>シザン</t>
    </rPh>
    <rPh sb="10" eb="11">
      <t>ヒョウ</t>
    </rPh>
    <rPh sb="11" eb="13">
      <t>カンレン</t>
    </rPh>
    <rPh sb="17" eb="19">
      <t>キノウ</t>
    </rPh>
    <phoneticPr fontId="3"/>
  </si>
  <si>
    <t>0380233</t>
  </si>
  <si>
    <t xml:space="preserve">胎児死亡の時期にマークがあるとき、妊娠週数≧22及び死産の自然・人工別＝1（自然）であることを確認できること。
※1 妊娠週数≧22及び死産の自然・人工別＝１（自然）でない場合、メッセージを表示すること。
</t>
    <phoneticPr fontId="3"/>
  </si>
  <si>
    <t>標準仕様書第三版
「3-4チェック仕様」L30063
「4-2画面メッセージ」M00083</t>
    <rPh sb="0" eb="5">
      <t>ヒョウジュンシヨウショ</t>
    </rPh>
    <rPh sb="17" eb="19">
      <t>シヨウ</t>
    </rPh>
    <phoneticPr fontId="3"/>
  </si>
  <si>
    <t>(参考)「胎児死亡の時期の記載があるのに、自然死産以外となっています。修正するか、誤りでなければ確認欄に項目番号を記載してください。」(M00083)</t>
    <phoneticPr fontId="3"/>
  </si>
  <si>
    <t xml:space="preserve">1.1.182 死産票関連チェック機能（妊娠週数と死産の自然・人工別の関係）
</t>
    <rPh sb="8" eb="10">
      <t>シザン</t>
    </rPh>
    <rPh sb="10" eb="11">
      <t>ヒョウ</t>
    </rPh>
    <rPh sb="11" eb="13">
      <t>カンレン</t>
    </rPh>
    <rPh sb="17" eb="19">
      <t>キノウ</t>
    </rPh>
    <phoneticPr fontId="3"/>
  </si>
  <si>
    <t>0380234</t>
  </si>
  <si>
    <t xml:space="preserve">死産の自然・人工別＝1（自然）で妊娠週数≧22のとき、胎児死亡の時期にマークがあることを確認できること。
※1 胎児死亡の時期にマークがない場合、メッセージを表示すること。
</t>
    <phoneticPr fontId="3"/>
  </si>
  <si>
    <t>標準仕様書第三版
「3-4チェック仕様」L30073
「4-2画面メッセージ」M00093</t>
    <rPh sb="0" eb="5">
      <t>ヒョウジュンシヨウショ</t>
    </rPh>
    <rPh sb="17" eb="19">
      <t>シヨウ</t>
    </rPh>
    <phoneticPr fontId="3"/>
  </si>
  <si>
    <t>(参考)「自然死産で妊娠週数が22週以後のときは、胎児死亡の時期の記載が必要です。入力してください。」(M00093)</t>
    <phoneticPr fontId="3"/>
  </si>
  <si>
    <t xml:space="preserve">1.1.183 死産票関連チェック機能（妊娠週数と死産の自然・人工別の関係）
</t>
    <rPh sb="8" eb="10">
      <t>シザン</t>
    </rPh>
    <rPh sb="10" eb="11">
      <t>ヒョウ</t>
    </rPh>
    <rPh sb="11" eb="13">
      <t>カンレン</t>
    </rPh>
    <rPh sb="17" eb="19">
      <t>キノウ</t>
    </rPh>
    <phoneticPr fontId="3"/>
  </si>
  <si>
    <t>0380235</t>
  </si>
  <si>
    <t xml:space="preserve">死産の自然・人工別＝2（法による）のとき、妊娠週数＜22であることを確認できること。
※1 妊娠週数が22週以上である場合、メッセージを表示すること。
</t>
    <phoneticPr fontId="3"/>
  </si>
  <si>
    <t>標準仕様書第三版
「3-4チェック仕様」L30083
「4-2画面メッセージ」M00103</t>
    <rPh sb="0" eb="5">
      <t>ヒョウジュンシヨウショ</t>
    </rPh>
    <rPh sb="17" eb="19">
      <t>シヨウ</t>
    </rPh>
    <phoneticPr fontId="3"/>
  </si>
  <si>
    <t>(参考)「法による人工死産であるのに、妊娠週数が22週以上です。修正するか、誤りでなければ確認欄に項目番号を記載してください。」(M00103)</t>
    <phoneticPr fontId="3"/>
  </si>
  <si>
    <t xml:space="preserve">1.1.184 死産票関連チェック機能（死産があったときの母の住所と届出地の関係）
</t>
    <rPh sb="8" eb="10">
      <t>シザン</t>
    </rPh>
    <rPh sb="10" eb="11">
      <t>ヒョウ</t>
    </rPh>
    <rPh sb="11" eb="13">
      <t>カンレン</t>
    </rPh>
    <rPh sb="17" eb="19">
      <t>キノウ</t>
    </rPh>
    <phoneticPr fontId="3"/>
  </si>
  <si>
    <t>死産があったときの母の住所と届出地の関係</t>
    <rPh sb="0" eb="2">
      <t>シザン</t>
    </rPh>
    <rPh sb="9" eb="10">
      <t>ハハ</t>
    </rPh>
    <rPh sb="11" eb="13">
      <t>ジュウショ</t>
    </rPh>
    <rPh sb="14" eb="17">
      <t>トドケデチ</t>
    </rPh>
    <rPh sb="18" eb="20">
      <t>カンケイ</t>
    </rPh>
    <phoneticPr fontId="3"/>
  </si>
  <si>
    <t>0380236</t>
  </si>
  <si>
    <t xml:space="preserve">死産があったときの母の住所と届出地の関係について以下の内容に該当することを確認できること。
【死産があったときの母の住所と届出地の関連チェック項目】
・入力した市区町村コード（母の住所）と届書受付市区町村コードが等しい場合、「同・否」の数字は1であること
・入力した市区町村コード（母の住所）と届書受付市区町村コードが異なる場合、「同・否」の数字は1以外であること
※1 上記の内容に該当しない場合、メッセージを表示すること。
</t>
    <phoneticPr fontId="3"/>
  </si>
  <si>
    <t>標準仕様書第三版
「3-4チェック仕様」L30093
「4-1コードテーブル」D20129
「4-2画面メッセージ」M00029</t>
    <rPh sb="0" eb="5">
      <t>ヒョウジュンシヨウショ</t>
    </rPh>
    <rPh sb="17" eb="19">
      <t>シヨウ</t>
    </rPh>
    <phoneticPr fontId="3"/>
  </si>
  <si>
    <t xml:space="preserve">1.1.185 死産票関連チェック機能（死産児の体重と体重不詳の関係）
</t>
    <rPh sb="8" eb="10">
      <t>シザン</t>
    </rPh>
    <rPh sb="10" eb="11">
      <t>ヒョウ</t>
    </rPh>
    <rPh sb="11" eb="13">
      <t>カンレン</t>
    </rPh>
    <rPh sb="17" eb="19">
      <t>キノウ</t>
    </rPh>
    <phoneticPr fontId="3"/>
  </si>
  <si>
    <t>死産児の体重と体重不詳の関係</t>
    <rPh sb="0" eb="3">
      <t>シザンジ</t>
    </rPh>
    <rPh sb="4" eb="6">
      <t>タイジュウ</t>
    </rPh>
    <rPh sb="7" eb="11">
      <t>タイジュウフショウ</t>
    </rPh>
    <rPh sb="12" eb="14">
      <t>カンケイ</t>
    </rPh>
    <phoneticPr fontId="3"/>
  </si>
  <si>
    <t>0380237</t>
  </si>
  <si>
    <t xml:space="preserve">死産児の体重がスペースのとき、体重不詳＝1（不詳）であることを確認できること。
※1  体重不詳＝1（不詳）でない場合、メッセージを表示すること。
</t>
    <phoneticPr fontId="3"/>
  </si>
  <si>
    <t>標準仕様書第三版
「3-4チェック仕様」L30103
「4-1コードテーブル」D20109
「4-2画面メッセージ」M00069</t>
    <rPh sb="0" eb="5">
      <t>ヒョウジュンシヨウショ</t>
    </rPh>
    <rPh sb="17" eb="19">
      <t>シヨウ</t>
    </rPh>
    <phoneticPr fontId="3"/>
  </si>
  <si>
    <t xml:space="preserve">1.1.186 死産票関連チェック機能（死産児の体重と体重不詳の関係）
</t>
    <rPh sb="8" eb="10">
      <t>シザン</t>
    </rPh>
    <rPh sb="10" eb="11">
      <t>ヒョウ</t>
    </rPh>
    <rPh sb="11" eb="13">
      <t>カンレン</t>
    </rPh>
    <rPh sb="17" eb="19">
      <t>キノウ</t>
    </rPh>
    <phoneticPr fontId="3"/>
  </si>
  <si>
    <t>0380238</t>
  </si>
  <si>
    <t xml:space="preserve">体重不詳＝１（不詳）のとき、死産児の体重はスペースであることを確認できること。
※1 死産児の体重がスペースでない場合、メッセージを表示すること。
</t>
    <phoneticPr fontId="3"/>
  </si>
  <si>
    <t>標準仕様書第三版
「3-4チェック仕様」L30113
「4-2画面メッセージ」M00079</t>
    <rPh sb="0" eb="5">
      <t>ヒョウジュンシヨウショ</t>
    </rPh>
    <rPh sb="17" eb="19">
      <t>シヨウ</t>
    </rPh>
    <phoneticPr fontId="3"/>
  </si>
  <si>
    <t xml:space="preserve">1.1.187 死産票関連チェック機能（死産児の体重と体重不詳の関係）
</t>
    <rPh sb="8" eb="10">
      <t>シザン</t>
    </rPh>
    <rPh sb="10" eb="11">
      <t>ヒョウ</t>
    </rPh>
    <rPh sb="11" eb="13">
      <t>カンレン</t>
    </rPh>
    <rPh sb="17" eb="19">
      <t>キノウ</t>
    </rPh>
    <phoneticPr fontId="3"/>
  </si>
  <si>
    <t>0380239</t>
  </si>
  <si>
    <t xml:space="preserve">死産児の身長がスペースのとき、身長不詳＝1（不詳）であることを確認できること。
※1  身長不詳＝1（不詳）でない場合、メッセージを表示すること。
</t>
    <phoneticPr fontId="3"/>
  </si>
  <si>
    <t>標準仕様書第三版
「3-4チェック仕様」L30123
「4-1コードテーブル」D20109
「4-2画面メッセージ」M00159</t>
    <rPh sb="0" eb="5">
      <t>ヒョウジュンシヨウショ</t>
    </rPh>
    <rPh sb="17" eb="19">
      <t>シヨウ</t>
    </rPh>
    <phoneticPr fontId="3"/>
  </si>
  <si>
    <t>(参考)「身長欄、身長不詳欄ともに入力してありません。修正するか、誤りでなければ確認欄に項目番号を記載してください。」(M00159)</t>
    <phoneticPr fontId="3"/>
  </si>
  <si>
    <t xml:space="preserve">1.1.188 死産票関連チェック機能（死産児の体重と体重不詳の関係）
</t>
    <rPh sb="8" eb="10">
      <t>シザン</t>
    </rPh>
    <rPh sb="10" eb="11">
      <t>ヒョウ</t>
    </rPh>
    <rPh sb="11" eb="13">
      <t>カンレン</t>
    </rPh>
    <rPh sb="17" eb="19">
      <t>キノウ</t>
    </rPh>
    <phoneticPr fontId="3"/>
  </si>
  <si>
    <t>0380240</t>
  </si>
  <si>
    <t xml:space="preserve">身長不詳＝１（不詳）のとき、死産児の身長はスペースであることを確認できること。
※1 死産児の身長がスペースでない場合、メッセージを表示すること。
</t>
    <phoneticPr fontId="3"/>
  </si>
  <si>
    <t>標準仕様書第三版
「3-4チェック仕様」L30133
「4-2画面メッセージ」M00169</t>
    <rPh sb="0" eb="5">
      <t>ヒョウジュンシヨウショ</t>
    </rPh>
    <rPh sb="17" eb="19">
      <t>シヨウ</t>
    </rPh>
    <phoneticPr fontId="3"/>
  </si>
  <si>
    <t xml:space="preserve">1.1.189 死産票関連チェック機能（多胎と多胎の種類、出産順位の関係）
</t>
    <rPh sb="8" eb="10">
      <t>シザン</t>
    </rPh>
    <rPh sb="10" eb="11">
      <t>ヒョウ</t>
    </rPh>
    <rPh sb="11" eb="13">
      <t>カンレン</t>
    </rPh>
    <rPh sb="17" eb="19">
      <t>キノウ</t>
    </rPh>
    <phoneticPr fontId="3"/>
  </si>
  <si>
    <t>多胎と多胎の種類、出産順位の関係</t>
    <rPh sb="0" eb="2">
      <t>タタイ</t>
    </rPh>
    <rPh sb="3" eb="5">
      <t>タタイ</t>
    </rPh>
    <rPh sb="6" eb="8">
      <t>シュルイ</t>
    </rPh>
    <rPh sb="9" eb="13">
      <t>シュッサンジュンイ</t>
    </rPh>
    <rPh sb="14" eb="16">
      <t>カンケイ</t>
    </rPh>
    <phoneticPr fontId="3"/>
  </si>
  <si>
    <t>0380241</t>
  </si>
  <si>
    <t xml:space="preserve">多胎の場合、多胎の種類・出産順位は全て入力してあることを確認できること。
※1 多胎の種類・出産順位を全て入力していない場合、メッセージを表示すること。
</t>
    <rPh sb="17" eb="18">
      <t>スベ</t>
    </rPh>
    <rPh sb="52" eb="53">
      <t>スベ</t>
    </rPh>
    <phoneticPr fontId="3"/>
  </si>
  <si>
    <t>標準仕様書第三版
「3-4チェック仕様」L30143
「4-2画面メッセージ」M00089</t>
    <rPh sb="0" eb="5">
      <t>ヒョウジュンシヨウショ</t>
    </rPh>
    <rPh sb="17" eb="19">
      <t>シヨウ</t>
    </rPh>
    <phoneticPr fontId="3"/>
  </si>
  <si>
    <t xml:space="preserve">1.1.190 死産票関連チェック機能（多胎と多胎の種類、出産順位の関係）
</t>
    <rPh sb="8" eb="10">
      <t>シザン</t>
    </rPh>
    <rPh sb="10" eb="11">
      <t>ヒョウ</t>
    </rPh>
    <rPh sb="11" eb="13">
      <t>カンレン</t>
    </rPh>
    <rPh sb="17" eb="19">
      <t>キノウ</t>
    </rPh>
    <phoneticPr fontId="3"/>
  </si>
  <si>
    <t>0380242</t>
  </si>
  <si>
    <t xml:space="preserve">多胎の場合、多胎の種類≧出産順位であることを確認できること。
※1 出産順位が多胎の種類よりも多い場合、メッセージを表示すること。
</t>
    <phoneticPr fontId="3"/>
  </si>
  <si>
    <t>標準仕様書第三版
「3-4チェック仕様」L30153
「4-2画面メッセージ」M00099</t>
    <rPh sb="0" eb="5">
      <t>ヒョウジュンシヨウショ</t>
    </rPh>
    <rPh sb="17" eb="19">
      <t>シヨウ</t>
    </rPh>
    <phoneticPr fontId="3"/>
  </si>
  <si>
    <t xml:space="preserve">1.1.191 死産票関連チェック機能（多胎と他の子の事件簿番号の関係）
</t>
    <rPh sb="8" eb="10">
      <t>シザン</t>
    </rPh>
    <rPh sb="10" eb="11">
      <t>ヒョウ</t>
    </rPh>
    <rPh sb="11" eb="13">
      <t>カンレン</t>
    </rPh>
    <rPh sb="17" eb="19">
      <t>キノウ</t>
    </rPh>
    <phoneticPr fontId="3"/>
  </si>
  <si>
    <t>0380243</t>
  </si>
  <si>
    <t xml:space="preserve">多胎の場合、他の子の事件簿番号（死産・出生の別及び事件簿番号）はスペースでないことを確認できること。
※1 他の子の事件簿番号がスペースの場合、メッセージを表示すること。
</t>
    <phoneticPr fontId="3"/>
  </si>
  <si>
    <t>標準仕様書第三版
「3-4チェック仕様」L30163
「4-2画面メッセージ」M00179</t>
    <rPh sb="0" eb="5">
      <t>ヒョウジュンシヨウショ</t>
    </rPh>
    <rPh sb="17" eb="19">
      <t>シヨウ</t>
    </rPh>
    <phoneticPr fontId="3"/>
  </si>
  <si>
    <t xml:space="preserve">1.1.192 死産票関連チェック機能（多胎と他の子の事件簿番号の関係）
</t>
    <rPh sb="8" eb="10">
      <t>シザン</t>
    </rPh>
    <rPh sb="10" eb="11">
      <t>ヒョウ</t>
    </rPh>
    <rPh sb="11" eb="13">
      <t>カンレン</t>
    </rPh>
    <rPh sb="17" eb="19">
      <t>キノウ</t>
    </rPh>
    <phoneticPr fontId="3"/>
  </si>
  <si>
    <t>0380244</t>
  </si>
  <si>
    <t xml:space="preserve">多胎の場合、入力内容と「生年月日」「子の住所」「父の氏名」「母の氏名」が同じ調査票の有無を確認できること。
※1 入力内容と同じ調査票がある場合、メッセージを表示すること。
※2 該当の出生票、死産票の調査票種別名、事件簿番号、受領番号を表示すること。
</t>
    <rPh sb="0" eb="2">
      <t>タタイ</t>
    </rPh>
    <rPh sb="3" eb="5">
      <t>バアイ</t>
    </rPh>
    <rPh sb="6" eb="8">
      <t>ニュウリョク</t>
    </rPh>
    <rPh sb="8" eb="10">
      <t>ナイヨウ</t>
    </rPh>
    <rPh sb="12" eb="16">
      <t>セイネンガッピ</t>
    </rPh>
    <rPh sb="18" eb="19">
      <t>コ</t>
    </rPh>
    <rPh sb="20" eb="22">
      <t>ジュウショ</t>
    </rPh>
    <rPh sb="24" eb="25">
      <t>チチ</t>
    </rPh>
    <rPh sb="26" eb="28">
      <t>シメイ</t>
    </rPh>
    <rPh sb="30" eb="31">
      <t>ハハ</t>
    </rPh>
    <rPh sb="32" eb="34">
      <t>シメイ</t>
    </rPh>
    <rPh sb="36" eb="37">
      <t>オナ</t>
    </rPh>
    <rPh sb="38" eb="41">
      <t>チョウサヒョウ</t>
    </rPh>
    <rPh sb="42" eb="44">
      <t>ウム</t>
    </rPh>
    <rPh sb="58" eb="62">
      <t>ニュウリョクナイヨウ</t>
    </rPh>
    <rPh sb="63" eb="64">
      <t>オナ</t>
    </rPh>
    <rPh sb="65" eb="68">
      <t>チョウサヒョウ</t>
    </rPh>
    <rPh sb="71" eb="73">
      <t>バアイ</t>
    </rPh>
    <rPh sb="91" eb="93">
      <t>ガイトウ</t>
    </rPh>
    <rPh sb="94" eb="97">
      <t>シュッショウヒョウ</t>
    </rPh>
    <rPh sb="98" eb="101">
      <t>シザンヒョウ</t>
    </rPh>
    <rPh sb="102" eb="105">
      <t>チョウサヒョウ</t>
    </rPh>
    <rPh sb="105" eb="108">
      <t>シュベツメイ</t>
    </rPh>
    <rPh sb="109" eb="114">
      <t>ジケンボバンゴウ</t>
    </rPh>
    <rPh sb="120" eb="122">
      <t>ヒョウジ</t>
    </rPh>
    <phoneticPr fontId="3"/>
  </si>
  <si>
    <t>(参考)「「生年月日」「子の住所」「父の氏名」「母の氏名」が同じ死産票が存在します（調査票種別名、事件簿番号：X～X、受領番号：X～X）。多胎の可能性がありますので、内容を確認してください。」（新規)</t>
    <rPh sb="42" eb="45">
      <t>チョウサヒョウ</t>
    </rPh>
    <rPh sb="45" eb="47">
      <t>シュベツ</t>
    </rPh>
    <rPh sb="47" eb="48">
      <t>メイ</t>
    </rPh>
    <phoneticPr fontId="3"/>
  </si>
  <si>
    <t xml:space="preserve">1.1.193 死産票関連チェック機能（この母の出産した子の数）
</t>
    <rPh sb="8" eb="10">
      <t>シザン</t>
    </rPh>
    <rPh sb="10" eb="11">
      <t>ヒョウ</t>
    </rPh>
    <rPh sb="11" eb="13">
      <t>カンレン</t>
    </rPh>
    <rPh sb="17" eb="19">
      <t>キノウ</t>
    </rPh>
    <phoneticPr fontId="3"/>
  </si>
  <si>
    <t>0380245</t>
  </si>
  <si>
    <t xml:space="preserve">この母の出産した子の数（出生子＋22週以後の死産児＋21週以前の死産児）について、1≦この母の出産した子の数≦15であることを確認できること。
※1 この母の出産した子の数が1未満の場合、メッセージを表示すること。
※2 この母の出産した子の数が16以上の場合、メッセージを表示すること。
</t>
    <phoneticPr fontId="3"/>
  </si>
  <si>
    <t>標準仕様書第三版
「3-4チェック仕様」L30173
「4-2画面メッセージ」M00353、M00199</t>
    <rPh sb="0" eb="5">
      <t>ヒョウジュンシヨウショ</t>
    </rPh>
    <rPh sb="17" eb="19">
      <t>シヨウ</t>
    </rPh>
    <phoneticPr fontId="3"/>
  </si>
  <si>
    <t xml:space="preserve">(参考)「この死産児も含めて記載するので、「１」以上の入力が必要です。修正するか、誤りでなければ確認欄に項目番号を記載してください。」(M00353)
M00353は標準仕様書第三版から変更
(参考)「母の出産（出生子＋死産児）した子の数が多すぎます。修正するか、誤りでなければ確認欄に項目番号を記載してください。」(M00199)
</t>
    <rPh sb="7" eb="10">
      <t>シザンジ</t>
    </rPh>
    <rPh sb="83" eb="88">
      <t>ヒョウジュンシヨウショ</t>
    </rPh>
    <rPh sb="88" eb="91">
      <t>ダイサンパン</t>
    </rPh>
    <rPh sb="93" eb="95">
      <t>ヘンコウ</t>
    </rPh>
    <phoneticPr fontId="3"/>
  </si>
  <si>
    <t xml:space="preserve">1.1.194 婚姻票関連チェック機能（婚姻時の夫の年齢）
</t>
    <rPh sb="8" eb="10">
      <t>コンイン</t>
    </rPh>
    <rPh sb="10" eb="11">
      <t>ヒョウ</t>
    </rPh>
    <rPh sb="11" eb="13">
      <t>カンレン</t>
    </rPh>
    <rPh sb="17" eb="19">
      <t>キノウ</t>
    </rPh>
    <phoneticPr fontId="3"/>
  </si>
  <si>
    <t>婚姻時の夫の年齢</t>
    <rPh sb="0" eb="3">
      <t>コンインジ</t>
    </rPh>
    <rPh sb="4" eb="5">
      <t>オット</t>
    </rPh>
    <rPh sb="6" eb="8">
      <t>ネンレイ</t>
    </rPh>
    <phoneticPr fontId="3"/>
  </si>
  <si>
    <t>0380246</t>
  </si>
  <si>
    <t xml:space="preserve">市区町村受付年月日と夫の生年月から計算した夫の年齢が18歳以上であることを確認できること。
※1 夫の年齢が18歳未満の場合、メッセージを表示すること。
</t>
    <phoneticPr fontId="3"/>
  </si>
  <si>
    <t>標準仕様書第三版
「3-4チェック仕様」L30014
「4-2画面メッセージ」M00219</t>
    <rPh sb="0" eb="5">
      <t>ヒョウジュンシヨウショ</t>
    </rPh>
    <rPh sb="17" eb="19">
      <t>シヨウ</t>
    </rPh>
    <phoneticPr fontId="3"/>
  </si>
  <si>
    <t>(参考)「夫の年齢が18歳未満になっています。修正するか、誤りでなければ確認欄に項目番号を記載してください。」(M00219)</t>
    <phoneticPr fontId="3"/>
  </si>
  <si>
    <t xml:space="preserve">1.1.195 婚姻票関連チェック機能（婚姻時の妻の年齢(2022年3月31日以前)）
</t>
    <rPh sb="8" eb="10">
      <t>コンイン</t>
    </rPh>
    <rPh sb="10" eb="11">
      <t>ヒョウ</t>
    </rPh>
    <rPh sb="11" eb="13">
      <t>カンレン</t>
    </rPh>
    <rPh sb="17" eb="19">
      <t>キノウ</t>
    </rPh>
    <phoneticPr fontId="3"/>
  </si>
  <si>
    <t>婚姻時の妻の年齢(2022年3月31日以前)</t>
    <rPh sb="0" eb="3">
      <t>コンインジ</t>
    </rPh>
    <rPh sb="4" eb="5">
      <t>ツマ</t>
    </rPh>
    <rPh sb="6" eb="8">
      <t>ネンレイ</t>
    </rPh>
    <rPh sb="13" eb="14">
      <t>ネン</t>
    </rPh>
    <rPh sb="15" eb="16">
      <t>ガツ</t>
    </rPh>
    <rPh sb="18" eb="19">
      <t>ニチ</t>
    </rPh>
    <rPh sb="19" eb="21">
      <t>イゼン</t>
    </rPh>
    <phoneticPr fontId="3"/>
  </si>
  <si>
    <t>0380247</t>
  </si>
  <si>
    <t xml:space="preserve">受付年月日が2022年3月31日以前のとき、市区町村受付年月日と妻の生年月から計算した妻の年齢が16歳以上であることを確認できること。
※1 妻の年齢が16歳未満の場合、メッセージを表示すること。
</t>
    <phoneticPr fontId="3"/>
  </si>
  <si>
    <t>標準仕様書第三版
「3-4チェック仕様」L30024
「4-2画面メッセージ」M00229</t>
    <rPh sb="0" eb="5">
      <t>ヒョウジュンシヨウショ</t>
    </rPh>
    <rPh sb="17" eb="19">
      <t>シヨウ</t>
    </rPh>
    <phoneticPr fontId="3"/>
  </si>
  <si>
    <t>(参考)「妻の年齢が16歳未満になっています。修正するか、誤りでなければ確認欄に項目番号を記載してください。」(M00229)</t>
    <phoneticPr fontId="3"/>
  </si>
  <si>
    <t xml:space="preserve">1.1.196 婚姻票関連チェック機能（婚姻時の妻の年齢(2022年4月1日以降)）
</t>
    <rPh sb="8" eb="10">
      <t>コンイン</t>
    </rPh>
    <rPh sb="10" eb="11">
      <t>ヒョウ</t>
    </rPh>
    <rPh sb="11" eb="13">
      <t>カンレン</t>
    </rPh>
    <rPh sb="17" eb="19">
      <t>キノウ</t>
    </rPh>
    <phoneticPr fontId="3"/>
  </si>
  <si>
    <t>婚姻時の妻の年齢(2022年4月1日以降)</t>
    <rPh sb="0" eb="3">
      <t>コンインジ</t>
    </rPh>
    <rPh sb="4" eb="5">
      <t>ツマ</t>
    </rPh>
    <rPh sb="6" eb="8">
      <t>ネンレイ</t>
    </rPh>
    <rPh sb="13" eb="14">
      <t>ネン</t>
    </rPh>
    <rPh sb="15" eb="16">
      <t>ガツ</t>
    </rPh>
    <rPh sb="17" eb="18">
      <t>ニチ</t>
    </rPh>
    <rPh sb="18" eb="20">
      <t>イコウ</t>
    </rPh>
    <phoneticPr fontId="3"/>
  </si>
  <si>
    <t>0380248</t>
  </si>
  <si>
    <t xml:space="preserve">受付年月日が2022年4月1日以降のとき、受付年月日と妻の生年月から計算した妻の年齢が18歳以上であることを確認できること。
※1 妻の年齢が18歳未満の場合、メッセージを表示すること。
</t>
    <phoneticPr fontId="3"/>
  </si>
  <si>
    <t>標準仕様書第三版
「3-4チェック仕様」L30134
「4-2画面メッセージ」M00269</t>
    <rPh sb="0" eb="5">
      <t>ヒョウジュンシヨウショ</t>
    </rPh>
    <rPh sb="17" eb="19">
      <t>シヨウ</t>
    </rPh>
    <phoneticPr fontId="3"/>
  </si>
  <si>
    <t>(参考)「妻の年齢が18歳未満になっています。修正するか、誤りでなければ確認欄に項目番号を記載してください。」(M00269)</t>
    <phoneticPr fontId="3"/>
  </si>
  <si>
    <t xml:space="preserve">1.1.197 婚姻票関連チェック機能（同居を始めたときの夫の年齢）
</t>
    <rPh sb="8" eb="10">
      <t>コンイン</t>
    </rPh>
    <rPh sb="10" eb="11">
      <t>ヒョウ</t>
    </rPh>
    <rPh sb="11" eb="13">
      <t>カンレン</t>
    </rPh>
    <rPh sb="17" eb="19">
      <t>キノウ</t>
    </rPh>
    <phoneticPr fontId="3"/>
  </si>
  <si>
    <t>同居を始めたときの夫の年齢</t>
    <rPh sb="0" eb="2">
      <t>ドウキョ</t>
    </rPh>
    <rPh sb="3" eb="4">
      <t>ハジ</t>
    </rPh>
    <rPh sb="9" eb="10">
      <t>オット</t>
    </rPh>
    <rPh sb="11" eb="13">
      <t>ネンレイ</t>
    </rPh>
    <phoneticPr fontId="3"/>
  </si>
  <si>
    <t>0380249</t>
  </si>
  <si>
    <t xml:space="preserve">夫の生年月と同居を始めたときから計算した夫の年齢が15歳以上であることを確認できること。
※1 夫の年齢が15歳未満の場合、メッセージを表示すること。
</t>
    <phoneticPr fontId="3"/>
  </si>
  <si>
    <t>標準仕様書第三版
「3-4チェック仕様」L30034
「4-2画面メッセージ」M00239</t>
    <rPh sb="0" eb="5">
      <t>ヒョウジュンシヨウショ</t>
    </rPh>
    <rPh sb="17" eb="19">
      <t>シヨウ</t>
    </rPh>
    <phoneticPr fontId="3"/>
  </si>
  <si>
    <t>(参考)「同居を始めたときの夫の年齢が15歳未満です。修正するか、誤りでなければ確認欄に項目番号を記載してください。」(M00239)</t>
    <phoneticPr fontId="3"/>
  </si>
  <si>
    <t xml:space="preserve">1.1.198 婚姻票関連チェック機能（同居を始めたときの妻の年齢）
</t>
    <rPh sb="8" eb="10">
      <t>コンイン</t>
    </rPh>
    <rPh sb="10" eb="11">
      <t>ヒョウ</t>
    </rPh>
    <rPh sb="11" eb="13">
      <t>カンレン</t>
    </rPh>
    <rPh sb="17" eb="19">
      <t>キノウ</t>
    </rPh>
    <rPh sb="29" eb="30">
      <t>ツマ</t>
    </rPh>
    <phoneticPr fontId="3"/>
  </si>
  <si>
    <t>同居を始めたときの妻の年齢</t>
    <rPh sb="0" eb="2">
      <t>ドウキョ</t>
    </rPh>
    <rPh sb="3" eb="4">
      <t>ハジ</t>
    </rPh>
    <rPh sb="9" eb="10">
      <t>ツマ</t>
    </rPh>
    <rPh sb="11" eb="13">
      <t>ネンレイ</t>
    </rPh>
    <phoneticPr fontId="3"/>
  </si>
  <si>
    <t>0380250</t>
  </si>
  <si>
    <t xml:space="preserve">妻の生年月と同居を始めたときから計算した妻の年齢が15歳以上であることを確認できること。
※1 妻の年齢が15歳未満の場合、メッセージを表示すること。
</t>
    <phoneticPr fontId="3"/>
  </si>
  <si>
    <t>標準仕様書第三版
「3-4チェック仕様」L30044
「4-2画面メッセージ」M00249</t>
    <rPh sb="0" eb="5">
      <t>ヒョウジュンシヨウショ</t>
    </rPh>
    <rPh sb="17" eb="19">
      <t>シヨウ</t>
    </rPh>
    <phoneticPr fontId="3"/>
  </si>
  <si>
    <t>(参考)「同居を始めたときの妻の年齢が15歳未満です。修正するか、誤りでなければ確認欄に項目番号を記載してください。」(M00249)</t>
    <phoneticPr fontId="3"/>
  </si>
  <si>
    <t xml:space="preserve">1.1.199 婚姻票関連チェック機能（婚姻解消時の夫の年齢）
</t>
    <rPh sb="8" eb="10">
      <t>コンイン</t>
    </rPh>
    <rPh sb="10" eb="11">
      <t>ヒョウ</t>
    </rPh>
    <rPh sb="11" eb="13">
      <t>カンレン</t>
    </rPh>
    <rPh sb="17" eb="19">
      <t>キノウ</t>
    </rPh>
    <phoneticPr fontId="3"/>
  </si>
  <si>
    <t>婚姻解消時の夫の年齢</t>
    <rPh sb="0" eb="2">
      <t>コンイン</t>
    </rPh>
    <rPh sb="2" eb="5">
      <t>カイショウジ</t>
    </rPh>
    <rPh sb="6" eb="7">
      <t>オット</t>
    </rPh>
    <rPh sb="8" eb="10">
      <t>ネンレイ</t>
    </rPh>
    <phoneticPr fontId="3"/>
  </si>
  <si>
    <t>0380251</t>
  </si>
  <si>
    <t xml:space="preserve">夫の生年月と夫の死・離別年月から計算した夫の年齢が18歳以上であることを確認できること。
※1 夫の年齢が18歳未満の場合、メッセージを表示すること。
</t>
    <phoneticPr fontId="3"/>
  </si>
  <si>
    <t>標準仕様書第三版
「3-4チェック仕様」L30054
「4-2画面メッセージ」M00014</t>
    <rPh sb="0" eb="5">
      <t>ヒョウジュンシヨウショ</t>
    </rPh>
    <rPh sb="17" eb="19">
      <t>シヨウ</t>
    </rPh>
    <phoneticPr fontId="3"/>
  </si>
  <si>
    <t>(参考)「婚姻解消時の夫の年齢が18歳未満です。修正してください。」(M00014)</t>
    <phoneticPr fontId="3"/>
  </si>
  <si>
    <t xml:space="preserve">1.1.200 婚姻票関連チェック機能（婚姻解消時の妻の年齢(2022年3月31日以前)）
</t>
    <rPh sb="8" eb="10">
      <t>コンイン</t>
    </rPh>
    <rPh sb="10" eb="11">
      <t>ヒョウ</t>
    </rPh>
    <rPh sb="11" eb="13">
      <t>カンレン</t>
    </rPh>
    <rPh sb="17" eb="19">
      <t>キノウ</t>
    </rPh>
    <phoneticPr fontId="3"/>
  </si>
  <si>
    <t>婚姻解消時の妻の年齢(2022年3月31日以前)</t>
    <rPh sb="0" eb="2">
      <t>コンイン</t>
    </rPh>
    <rPh sb="2" eb="5">
      <t>カイショウジ</t>
    </rPh>
    <rPh sb="6" eb="7">
      <t>ツマ</t>
    </rPh>
    <rPh sb="8" eb="10">
      <t>ネンレイ</t>
    </rPh>
    <rPh sb="15" eb="16">
      <t>ネン</t>
    </rPh>
    <rPh sb="17" eb="18">
      <t>ガツ</t>
    </rPh>
    <rPh sb="20" eb="21">
      <t>ニチ</t>
    </rPh>
    <rPh sb="21" eb="23">
      <t>イゼン</t>
    </rPh>
    <phoneticPr fontId="3"/>
  </si>
  <si>
    <t>0380252</t>
  </si>
  <si>
    <t xml:space="preserve">受付年月日が2022年3月31日以前のとき、妻の生年月と妻の死・離別年月から計算した妻の年齢が16歳以上であることを確認できること。
※1 妻の年齢が16歳未満の場合、メッセージを表示すること。
</t>
    <phoneticPr fontId="3"/>
  </si>
  <si>
    <t>標準仕様書第三版
「3-4チェック仕様」L30064
「4-2画面メッセージ」M00024</t>
    <rPh sb="0" eb="5">
      <t>ヒョウジュンシヨウショ</t>
    </rPh>
    <rPh sb="17" eb="19">
      <t>シヨウ</t>
    </rPh>
    <phoneticPr fontId="3"/>
  </si>
  <si>
    <t>(参考)「婚姻解消時の妻の年齢が16歳未満です。修正してください。」(M00024)</t>
    <rPh sb="5" eb="7">
      <t>コンイン</t>
    </rPh>
    <rPh sb="7" eb="9">
      <t>カイショウ</t>
    </rPh>
    <rPh sb="9" eb="10">
      <t>ジ</t>
    </rPh>
    <rPh sb="11" eb="12">
      <t>ツマ</t>
    </rPh>
    <rPh sb="13" eb="15">
      <t>ネンレイ</t>
    </rPh>
    <rPh sb="18" eb="21">
      <t>サイミマン</t>
    </rPh>
    <rPh sb="24" eb="26">
      <t>シュウセイ</t>
    </rPh>
    <phoneticPr fontId="3"/>
  </si>
  <si>
    <t xml:space="preserve">1.1.201 婚姻票関連チェック機能（婚姻解消時の妻の年齢(2022年4月1日以降)）
</t>
    <rPh sb="8" eb="10">
      <t>コンイン</t>
    </rPh>
    <rPh sb="10" eb="11">
      <t>ヒョウ</t>
    </rPh>
    <rPh sb="11" eb="13">
      <t>カンレン</t>
    </rPh>
    <rPh sb="17" eb="19">
      <t>キノウ</t>
    </rPh>
    <phoneticPr fontId="3"/>
  </si>
  <si>
    <t>婚姻解消時の妻の年齢(2022年4月1日以降)</t>
    <rPh sb="0" eb="2">
      <t>コンイン</t>
    </rPh>
    <rPh sb="2" eb="5">
      <t>カイショウジ</t>
    </rPh>
    <rPh sb="6" eb="7">
      <t>ツマ</t>
    </rPh>
    <rPh sb="8" eb="10">
      <t>ネンレイ</t>
    </rPh>
    <rPh sb="15" eb="16">
      <t>ネン</t>
    </rPh>
    <rPh sb="17" eb="18">
      <t>ガツ</t>
    </rPh>
    <rPh sb="19" eb="20">
      <t>ニチ</t>
    </rPh>
    <rPh sb="20" eb="22">
      <t>イコウ</t>
    </rPh>
    <phoneticPr fontId="3"/>
  </si>
  <si>
    <t>0380253</t>
  </si>
  <si>
    <t xml:space="preserve">受付年月日が2022年4月1日以降のとき、妻の生年月と妻の死・離別年月から計算した妻の年齢が18歳以上であることを確認できること。
※1 妻の年齢が18歳未満の場合、メッセージを表示すること。
</t>
    <phoneticPr fontId="3"/>
  </si>
  <si>
    <t>標準仕様書第三版
「3-4チェック仕様」L30144
「4-2画面メッセージ」M00094</t>
    <rPh sb="0" eb="5">
      <t>ヒョウジュンシヨウショ</t>
    </rPh>
    <rPh sb="17" eb="19">
      <t>シヨウ</t>
    </rPh>
    <phoneticPr fontId="3"/>
  </si>
  <si>
    <t>(参考)「婚姻解消時の妻の年齢が18歳未満になっています。修正するか、誤りでなければ確認欄に項目番号を記載してください。」(M00094)</t>
    <rPh sb="5" eb="7">
      <t>コンイン</t>
    </rPh>
    <rPh sb="7" eb="9">
      <t>カイショウ</t>
    </rPh>
    <rPh sb="9" eb="10">
      <t>ジ</t>
    </rPh>
    <rPh sb="11" eb="12">
      <t>ツマ</t>
    </rPh>
    <rPh sb="13" eb="15">
      <t>ネンレイ</t>
    </rPh>
    <rPh sb="18" eb="21">
      <t>サイミマン</t>
    </rPh>
    <rPh sb="29" eb="31">
      <t>シュウセイ</t>
    </rPh>
    <rPh sb="35" eb="36">
      <t>アヤマ</t>
    </rPh>
    <rPh sb="42" eb="44">
      <t>カクニン</t>
    </rPh>
    <rPh sb="44" eb="45">
      <t>ラン</t>
    </rPh>
    <rPh sb="46" eb="48">
      <t>コウモク</t>
    </rPh>
    <rPh sb="48" eb="50">
      <t>バンゴウ</t>
    </rPh>
    <rPh sb="51" eb="53">
      <t>キサイ</t>
    </rPh>
    <phoneticPr fontId="3"/>
  </si>
  <si>
    <t xml:space="preserve">1.1.203 婚姻票関連チェック機能（同居を始めたときと夫の死・離別年月の関係）
</t>
    <rPh sb="8" eb="10">
      <t>コンイン</t>
    </rPh>
    <rPh sb="10" eb="11">
      <t>ヒョウ</t>
    </rPh>
    <rPh sb="11" eb="13">
      <t>カンレン</t>
    </rPh>
    <rPh sb="17" eb="19">
      <t>キノウ</t>
    </rPh>
    <phoneticPr fontId="3"/>
  </si>
  <si>
    <t>同居を始めたときと夫の死・離別年月の関係</t>
    <rPh sb="0" eb="2">
      <t>ドウキョ</t>
    </rPh>
    <rPh sb="3" eb="4">
      <t>ハジ</t>
    </rPh>
    <rPh sb="9" eb="10">
      <t>オット</t>
    </rPh>
    <rPh sb="11" eb="12">
      <t>シ</t>
    </rPh>
    <rPh sb="13" eb="15">
      <t>リベツ</t>
    </rPh>
    <rPh sb="15" eb="17">
      <t>ネンゲツ</t>
    </rPh>
    <rPh sb="18" eb="20">
      <t>カンケイ</t>
    </rPh>
    <phoneticPr fontId="3"/>
  </si>
  <si>
    <t>0380254</t>
  </si>
  <si>
    <t xml:space="preserve">同居を始めたときと夫の死・離別年月が同一でないことを確認できること。
※1 同居を始めたときと夫の死・離別年月が同一である場合、メッセージを表示すること。
</t>
    <phoneticPr fontId="3"/>
  </si>
  <si>
    <t>標準仕様書第三版
「3-4チェック仕様」L30074
「4-2画面メッセージ」M00034</t>
    <rPh sb="0" eb="5">
      <t>ヒョウジュンシヨウショ</t>
    </rPh>
    <rPh sb="17" eb="19">
      <t>シヨウ</t>
    </rPh>
    <phoneticPr fontId="3"/>
  </si>
  <si>
    <t>(参考)「同居を始めたときと夫の婚姻解消時が同一になっています。修正するか、誤りでなければ確認欄に項目番号を記載してください。」(M00034)</t>
    <rPh sb="5" eb="7">
      <t>ドウキョ</t>
    </rPh>
    <rPh sb="8" eb="9">
      <t>ハジ</t>
    </rPh>
    <rPh sb="14" eb="15">
      <t>オット</t>
    </rPh>
    <rPh sb="16" eb="18">
      <t>コンイン</t>
    </rPh>
    <rPh sb="18" eb="20">
      <t>カイショウ</t>
    </rPh>
    <rPh sb="20" eb="21">
      <t>トキ</t>
    </rPh>
    <rPh sb="22" eb="24">
      <t>ドウイツ</t>
    </rPh>
    <rPh sb="32" eb="34">
      <t>シュウセイ</t>
    </rPh>
    <rPh sb="38" eb="39">
      <t>アヤマ</t>
    </rPh>
    <rPh sb="45" eb="47">
      <t>カクニン</t>
    </rPh>
    <rPh sb="47" eb="48">
      <t>ラン</t>
    </rPh>
    <rPh sb="49" eb="51">
      <t>コウモク</t>
    </rPh>
    <rPh sb="51" eb="53">
      <t>バンゴウ</t>
    </rPh>
    <rPh sb="54" eb="56">
      <t>キサイ</t>
    </rPh>
    <phoneticPr fontId="3"/>
  </si>
  <si>
    <t xml:space="preserve">1.1.204 婚姻票関連チェック機能（初婚・再婚の別と死・離別の別の関係）
</t>
    <rPh sb="8" eb="10">
      <t>コンイン</t>
    </rPh>
    <rPh sb="10" eb="11">
      <t>ヒョウ</t>
    </rPh>
    <rPh sb="11" eb="13">
      <t>カンレン</t>
    </rPh>
    <rPh sb="17" eb="19">
      <t>キノウ</t>
    </rPh>
    <phoneticPr fontId="3"/>
  </si>
  <si>
    <t>初婚・再婚の別と死・離別の別の関係</t>
    <rPh sb="0" eb="2">
      <t>ショコン</t>
    </rPh>
    <rPh sb="3" eb="5">
      <t>サイコン</t>
    </rPh>
    <rPh sb="6" eb="7">
      <t>ベツ</t>
    </rPh>
    <rPh sb="8" eb="9">
      <t>シ</t>
    </rPh>
    <rPh sb="10" eb="12">
      <t>リベツ</t>
    </rPh>
    <rPh sb="13" eb="14">
      <t>ベツ</t>
    </rPh>
    <rPh sb="15" eb="17">
      <t>カンケイ</t>
    </rPh>
    <phoneticPr fontId="3"/>
  </si>
  <si>
    <t>0380255</t>
  </si>
  <si>
    <t xml:space="preserve">初婚・再婚の別＝１（初婚）のとき、死・離別年月はスペースであることを確認できること。
※1 死・離別年月がスペースでない場合、メッセージを表示すること。
</t>
    <phoneticPr fontId="3"/>
  </si>
  <si>
    <t>標準仕様書第三版
「3-4チェック仕様」L30084
「4-2画面メッセージ」M00044</t>
    <rPh sb="0" eb="5">
      <t>ヒョウジュンシヨウショ</t>
    </rPh>
    <rPh sb="17" eb="19">
      <t>シヨウ</t>
    </rPh>
    <phoneticPr fontId="3"/>
  </si>
  <si>
    <t>(参考)「初婚の場合、婚姻解消年月の記載は必要ありません。修正してください。」(M00044)</t>
    <rPh sb="5" eb="7">
      <t>ショコン</t>
    </rPh>
    <rPh sb="8" eb="10">
      <t>バアイ</t>
    </rPh>
    <rPh sb="11" eb="13">
      <t>コンイン</t>
    </rPh>
    <rPh sb="13" eb="15">
      <t>カイショウ</t>
    </rPh>
    <rPh sb="15" eb="17">
      <t>ネンゲツ</t>
    </rPh>
    <rPh sb="18" eb="20">
      <t>キサイ</t>
    </rPh>
    <rPh sb="21" eb="23">
      <t>ヒツヨウ</t>
    </rPh>
    <rPh sb="29" eb="31">
      <t>シュウセイ</t>
    </rPh>
    <phoneticPr fontId="3"/>
  </si>
  <si>
    <t xml:space="preserve">1.1.205 婚姻票関連チェック機能（初婚・再婚の別と死・離別の別の関係）
</t>
    <rPh sb="8" eb="10">
      <t>コンイン</t>
    </rPh>
    <rPh sb="10" eb="11">
      <t>ヒョウ</t>
    </rPh>
    <rPh sb="11" eb="13">
      <t>カンレン</t>
    </rPh>
    <rPh sb="17" eb="19">
      <t>キノウ</t>
    </rPh>
    <phoneticPr fontId="3"/>
  </si>
  <si>
    <t>0380256</t>
  </si>
  <si>
    <t xml:space="preserve">初婚・再婚の別＝2（離別）または3（死別）のとき、死・離別年月はスペースでないことを確認できること。
※1 死・離別年月がスペースの場合、メッセージを表示すること。
</t>
    <phoneticPr fontId="3"/>
  </si>
  <si>
    <t>標準仕様書第三版
「3-4チェック仕様」L30094
「4-2画面メッセージ」M00054</t>
    <rPh sb="0" eb="5">
      <t>ヒョウジュンシヨウショ</t>
    </rPh>
    <rPh sb="17" eb="19">
      <t>シヨウ</t>
    </rPh>
    <phoneticPr fontId="3"/>
  </si>
  <si>
    <t>(参考)「再婚の場合、婚姻解消年月の記載が必要です。修正するか、誤りでなければ備考欄にその旨記載してください。」(M00054)</t>
    <rPh sb="5" eb="7">
      <t>サイコン</t>
    </rPh>
    <rPh sb="8" eb="10">
      <t>バアイ</t>
    </rPh>
    <rPh sb="11" eb="13">
      <t>コンイン</t>
    </rPh>
    <rPh sb="13" eb="15">
      <t>カイショウ</t>
    </rPh>
    <rPh sb="15" eb="17">
      <t>ネンゲツ</t>
    </rPh>
    <rPh sb="18" eb="20">
      <t>キサイ</t>
    </rPh>
    <rPh sb="21" eb="23">
      <t>ヒツヨウ</t>
    </rPh>
    <rPh sb="26" eb="28">
      <t>シュウセイ</t>
    </rPh>
    <rPh sb="32" eb="33">
      <t>アヤマ</t>
    </rPh>
    <rPh sb="39" eb="41">
      <t>ビコウ</t>
    </rPh>
    <rPh sb="41" eb="42">
      <t>ラン</t>
    </rPh>
    <rPh sb="45" eb="46">
      <t>ムネ</t>
    </rPh>
    <rPh sb="46" eb="48">
      <t>キサイ</t>
    </rPh>
    <phoneticPr fontId="3"/>
  </si>
  <si>
    <t xml:space="preserve">1.1.206 婚姻票関連チェック機能（初婚・再婚の別と死・離別の別の関係）
</t>
    <rPh sb="8" eb="10">
      <t>コンイン</t>
    </rPh>
    <rPh sb="10" eb="11">
      <t>ヒョウ</t>
    </rPh>
    <rPh sb="11" eb="13">
      <t>カンレン</t>
    </rPh>
    <rPh sb="17" eb="19">
      <t>キノウ</t>
    </rPh>
    <phoneticPr fontId="3"/>
  </si>
  <si>
    <t>0380257</t>
  </si>
  <si>
    <t xml:space="preserve">死・離別年月に記載があるとき、初婚・再婚の別＝2（離別）または3（死別）であることを確認できること。
※1 初婚・再婚の別＝2（離別）または3（死別）でない場合、メッセージを表示すること。
</t>
    <phoneticPr fontId="3"/>
  </si>
  <si>
    <t>標準仕様書第三版
「3-4チェック仕様」L30104
「4-2画面メッセージ」M00064</t>
    <rPh sb="0" eb="5">
      <t>ヒョウジュンシヨウショ</t>
    </rPh>
    <rPh sb="17" eb="19">
      <t>シヨウ</t>
    </rPh>
    <phoneticPr fontId="3"/>
  </si>
  <si>
    <t>(参考)「婚姻解消年月に記載があるときは、初婚ではありません。修正してください。」(M00064)</t>
    <rPh sb="5" eb="7">
      <t>コンイン</t>
    </rPh>
    <rPh sb="7" eb="9">
      <t>カイショウ</t>
    </rPh>
    <rPh sb="9" eb="11">
      <t>ネンゲツ</t>
    </rPh>
    <rPh sb="12" eb="14">
      <t>キサイ</t>
    </rPh>
    <rPh sb="21" eb="23">
      <t>ショコン</t>
    </rPh>
    <rPh sb="31" eb="33">
      <t>シュウセイ</t>
    </rPh>
    <phoneticPr fontId="3"/>
  </si>
  <si>
    <t xml:space="preserve">1.1.207 婚姻票関連チェック機能（死・離別年月）
</t>
    <rPh sb="8" eb="10">
      <t>コンイン</t>
    </rPh>
    <rPh sb="10" eb="11">
      <t>ヒョウ</t>
    </rPh>
    <rPh sb="11" eb="13">
      <t>カンレン</t>
    </rPh>
    <rPh sb="17" eb="19">
      <t>キノウ</t>
    </rPh>
    <phoneticPr fontId="3"/>
  </si>
  <si>
    <t>死・離別年月</t>
    <rPh sb="0" eb="1">
      <t>シ</t>
    </rPh>
    <rPh sb="2" eb="4">
      <t>リベツ</t>
    </rPh>
    <rPh sb="4" eb="6">
      <t>ネンゲツ</t>
    </rPh>
    <phoneticPr fontId="3"/>
  </si>
  <si>
    <t>0380258</t>
  </si>
  <si>
    <t xml:space="preserve">夫の死・離別年月と妻の死・離別年月が同一でないことを確認できること。
※1 夫の死・離別年月と妻の死・離別年月が同じ場合、メッセージを表示すること。
</t>
    <phoneticPr fontId="3"/>
  </si>
  <si>
    <t>標準仕様書第三版
「3-4チェック仕様」L30114
「4-2画面メッセージ」M00074</t>
    <rPh sb="0" eb="5">
      <t>ヒョウジュンシヨウショ</t>
    </rPh>
    <rPh sb="17" eb="19">
      <t>シヨウ</t>
    </rPh>
    <phoneticPr fontId="3"/>
  </si>
  <si>
    <t>(参考)「夫妻の婚姻解消年月が同一です。修正するか、誤りでなければ確認欄に項目番号を記載してください。」(M00074)</t>
    <rPh sb="5" eb="7">
      <t>フサイ</t>
    </rPh>
    <phoneticPr fontId="3"/>
  </si>
  <si>
    <t xml:space="preserve">1.1.208 離婚票関連チェック機能（離婚時の夫の年齢）
</t>
    <rPh sb="8" eb="10">
      <t>リコン</t>
    </rPh>
    <rPh sb="10" eb="11">
      <t>ヒョウ</t>
    </rPh>
    <rPh sb="11" eb="13">
      <t>カンレン</t>
    </rPh>
    <rPh sb="17" eb="19">
      <t>キノウ</t>
    </rPh>
    <phoneticPr fontId="3"/>
  </si>
  <si>
    <t>離婚時の夫の年齢</t>
    <rPh sb="0" eb="3">
      <t>リコンジ</t>
    </rPh>
    <rPh sb="4" eb="5">
      <t>オット</t>
    </rPh>
    <rPh sb="6" eb="8">
      <t>ネンレイ</t>
    </rPh>
    <phoneticPr fontId="3"/>
  </si>
  <si>
    <t>0380259</t>
  </si>
  <si>
    <t xml:space="preserve">市区町村受付年月日と夫の生年月から計算した夫の年齢が18歳以上であることを確認できること。
※1 夫の年齢が18歳未満の場合、メッセージを表示すること。
</t>
    <phoneticPr fontId="3"/>
  </si>
  <si>
    <t>標準仕様書第三版
「3-4チェック仕様」L30015
「4-2画面メッセージ」M00219</t>
    <rPh sb="0" eb="5">
      <t>ヒョウジュンシヨウショ</t>
    </rPh>
    <rPh sb="17" eb="19">
      <t>シヨウ</t>
    </rPh>
    <phoneticPr fontId="3"/>
  </si>
  <si>
    <t xml:space="preserve">1.1.209 離婚票関連チェック機能（離婚時の妻の年齢(2022年3月31日以前)）
</t>
    <rPh sb="8" eb="10">
      <t>リコン</t>
    </rPh>
    <rPh sb="10" eb="11">
      <t>ヒョウ</t>
    </rPh>
    <rPh sb="11" eb="13">
      <t>カンレン</t>
    </rPh>
    <rPh sb="17" eb="19">
      <t>キノウ</t>
    </rPh>
    <phoneticPr fontId="3"/>
  </si>
  <si>
    <t>離婚時の妻の年齢(2022年3月31日以前)</t>
    <rPh sb="0" eb="3">
      <t>リコンジ</t>
    </rPh>
    <rPh sb="4" eb="5">
      <t>ツマ</t>
    </rPh>
    <rPh sb="6" eb="8">
      <t>ネンレイ</t>
    </rPh>
    <rPh sb="13" eb="14">
      <t>ネン</t>
    </rPh>
    <rPh sb="15" eb="16">
      <t>ガツ</t>
    </rPh>
    <rPh sb="18" eb="19">
      <t>ニチ</t>
    </rPh>
    <rPh sb="19" eb="21">
      <t>イゼン</t>
    </rPh>
    <phoneticPr fontId="3"/>
  </si>
  <si>
    <t>0380260</t>
  </si>
  <si>
    <t xml:space="preserve">受付年月日が2022年3月31日以前のとき、受付年月日と妻の生年月から計算した妻の年齢が16歳以上であることを確認できること。
※1 妻の年齢が16歳未満の場合、メッセージを表示すること。
</t>
    <phoneticPr fontId="3"/>
  </si>
  <si>
    <t>標準仕様書第三版
「3-4チェック仕様」L30025
「4-2画面メッセージ」M00229</t>
    <rPh sb="0" eb="5">
      <t>ヒョウジュンシヨウショ</t>
    </rPh>
    <rPh sb="17" eb="19">
      <t>シヨウ</t>
    </rPh>
    <phoneticPr fontId="3"/>
  </si>
  <si>
    <t xml:space="preserve">1.1.210 離婚票関連チェック機能（離婚時の妻の年齢(2022年4月1日以降)）
</t>
    <rPh sb="8" eb="10">
      <t>リコン</t>
    </rPh>
    <rPh sb="10" eb="11">
      <t>ヒョウ</t>
    </rPh>
    <rPh sb="11" eb="13">
      <t>カンレン</t>
    </rPh>
    <rPh sb="17" eb="19">
      <t>キノウ</t>
    </rPh>
    <phoneticPr fontId="3"/>
  </si>
  <si>
    <t>離婚時の妻の年齢(2022年4月1日以降)</t>
    <rPh sb="0" eb="3">
      <t>リコンジ</t>
    </rPh>
    <rPh sb="4" eb="5">
      <t>ツマ</t>
    </rPh>
    <rPh sb="6" eb="8">
      <t>ネンレイ</t>
    </rPh>
    <rPh sb="13" eb="14">
      <t>ネン</t>
    </rPh>
    <rPh sb="15" eb="16">
      <t>ガツ</t>
    </rPh>
    <rPh sb="17" eb="18">
      <t>ニチ</t>
    </rPh>
    <rPh sb="18" eb="20">
      <t>イコウ</t>
    </rPh>
    <phoneticPr fontId="3"/>
  </si>
  <si>
    <t>0380261</t>
  </si>
  <si>
    <t>標準仕様書第三版
「3-4チェック仕様」L30095
「4-2画面メッセージ」M00269</t>
    <rPh sb="0" eb="5">
      <t>ヒョウジュンシヨウショ</t>
    </rPh>
    <rPh sb="17" eb="19">
      <t>シヨウ</t>
    </rPh>
    <phoneticPr fontId="3"/>
  </si>
  <si>
    <t xml:space="preserve">1.1.211 離婚票関連チェック機能（同居を始めたときの夫の年齢）
</t>
    <rPh sb="8" eb="10">
      <t>リコン</t>
    </rPh>
    <rPh sb="10" eb="11">
      <t>ヒョウ</t>
    </rPh>
    <rPh sb="11" eb="13">
      <t>カンレン</t>
    </rPh>
    <rPh sb="17" eb="19">
      <t>キノウ</t>
    </rPh>
    <phoneticPr fontId="3"/>
  </si>
  <si>
    <t>0380262</t>
  </si>
  <si>
    <t>標準仕様書第三版
「3-4チェック仕様」L30035
「4-2画面メッセージ」M00239</t>
    <rPh sb="0" eb="5">
      <t>ヒョウジュンシヨウショ</t>
    </rPh>
    <rPh sb="17" eb="19">
      <t>シヨウ</t>
    </rPh>
    <phoneticPr fontId="3"/>
  </si>
  <si>
    <t xml:space="preserve">1.1.212 離婚票関連チェック機能（同居を始めたときの妻の年齢）
</t>
    <rPh sb="8" eb="10">
      <t>リコン</t>
    </rPh>
    <rPh sb="10" eb="11">
      <t>ヒョウ</t>
    </rPh>
    <rPh sb="11" eb="13">
      <t>カンレン</t>
    </rPh>
    <rPh sb="17" eb="19">
      <t>キノウ</t>
    </rPh>
    <rPh sb="29" eb="30">
      <t>ツマ</t>
    </rPh>
    <phoneticPr fontId="3"/>
  </si>
  <si>
    <t>0380263</t>
  </si>
  <si>
    <t>標準仕様書第三版
「3-4チェック仕様」L30045
「4-2画面メッセージ」M00249</t>
    <rPh sb="0" eb="5">
      <t>ヒョウジュンシヨウショ</t>
    </rPh>
    <rPh sb="17" eb="19">
      <t>シヨウ</t>
    </rPh>
    <phoneticPr fontId="3"/>
  </si>
  <si>
    <t xml:space="preserve">1.1.213 離婚票関連チェック機能（離婚の種別と調停・審判・和解・請求の認諾または判決の年月の関係）
</t>
    <rPh sb="8" eb="10">
      <t>リコン</t>
    </rPh>
    <rPh sb="10" eb="11">
      <t>ヒョウ</t>
    </rPh>
    <rPh sb="11" eb="13">
      <t>カンレン</t>
    </rPh>
    <rPh sb="17" eb="19">
      <t>キノウ</t>
    </rPh>
    <phoneticPr fontId="3"/>
  </si>
  <si>
    <t>離婚の種別と調停・審判・和解・請求の認諾または判決の年月の関係</t>
    <rPh sb="0" eb="2">
      <t>リコン</t>
    </rPh>
    <rPh sb="3" eb="5">
      <t>シュベツ</t>
    </rPh>
    <rPh sb="6" eb="8">
      <t>チョウテイ</t>
    </rPh>
    <rPh sb="9" eb="11">
      <t>シンパン</t>
    </rPh>
    <rPh sb="12" eb="14">
      <t>ワカイ</t>
    </rPh>
    <rPh sb="15" eb="17">
      <t>セイキュウ</t>
    </rPh>
    <rPh sb="18" eb="20">
      <t>ニンダク</t>
    </rPh>
    <rPh sb="23" eb="25">
      <t>ハンケツ</t>
    </rPh>
    <rPh sb="26" eb="27">
      <t>ネン</t>
    </rPh>
    <rPh sb="27" eb="28">
      <t>ゲツ</t>
    </rPh>
    <rPh sb="29" eb="31">
      <t>カンケイ</t>
    </rPh>
    <phoneticPr fontId="3"/>
  </si>
  <si>
    <t>0380264</t>
  </si>
  <si>
    <t xml:space="preserve">離婚の種別＝1（協議）のとき、調停・審判・和解・請求の認諾または判決の年月はスペースであることを確認できること。
※1 調停・審判・和解・請求の認諾または判決の年月がスペースでない場合、メッセージを表示すること。
</t>
    <phoneticPr fontId="3"/>
  </si>
  <si>
    <t>標準仕様書第三版
「3-4チェック仕様」L30055
「4-2画面メッセージ」M00025</t>
    <rPh sb="0" eb="5">
      <t>ヒョウジュンシヨウショ</t>
    </rPh>
    <rPh sb="17" eb="19">
      <t>シヨウ</t>
    </rPh>
    <phoneticPr fontId="3"/>
  </si>
  <si>
    <t>(参考)「協議離婚の場合、調停・審判・和解・請求の認諾または判決の年月の記載は必要ありません。修正してください。」(M00025)</t>
    <phoneticPr fontId="3"/>
  </si>
  <si>
    <t xml:space="preserve">1.1.214 離婚票関連チェック機能（離婚の種別と調停・審判・和解・請求の認諾または判決の年月の関係）
</t>
    <rPh sb="8" eb="10">
      <t>リコン</t>
    </rPh>
    <rPh sb="10" eb="11">
      <t>ヒョウ</t>
    </rPh>
    <rPh sb="11" eb="13">
      <t>カンレン</t>
    </rPh>
    <rPh sb="17" eb="19">
      <t>キノウ</t>
    </rPh>
    <phoneticPr fontId="3"/>
  </si>
  <si>
    <t>0380265</t>
  </si>
  <si>
    <t xml:space="preserve">離婚の種別＝2（調停）・3（審判）・4（判決）・5（和解）または6（請求の承諾）のとき、調停・審判・和解・請求の認諾または判決の年月がスペースでないことを確認できること。
※1 調停・審判・和解・請求の認諾または判決の年月がスペースである場合、メッセージを表示すること。
</t>
    <phoneticPr fontId="3"/>
  </si>
  <si>
    <t>標準仕様書第三版
「3-4チェック仕様」L30065
「4-2画面メッセージ」M00035</t>
    <rPh sb="0" eb="5">
      <t>ヒョウジュンシヨウショ</t>
    </rPh>
    <rPh sb="17" eb="19">
      <t>シヨウ</t>
    </rPh>
    <phoneticPr fontId="3"/>
  </si>
  <si>
    <t>(参考)「調停、審判、和解、請求の認諾または判決による離婚の場合、調停・審判・和解・請求の認諾または判決の年月の記載が必要です。修正してください。」(M00035)</t>
    <phoneticPr fontId="3"/>
  </si>
  <si>
    <t xml:space="preserve">1.1.215 離婚票関連チェック機能（離婚の種別と調停・審判・和解・請求の認諾または判決の年月の関係）
</t>
    <rPh sb="8" eb="10">
      <t>リコン</t>
    </rPh>
    <rPh sb="10" eb="11">
      <t>ヒョウ</t>
    </rPh>
    <rPh sb="11" eb="13">
      <t>カンレン</t>
    </rPh>
    <rPh sb="17" eb="19">
      <t>キノウ</t>
    </rPh>
    <phoneticPr fontId="3"/>
  </si>
  <si>
    <t>0380266</t>
  </si>
  <si>
    <t xml:space="preserve">調停・審判・和解・請求の認諾または判決の年月に記載があるとき、離婚の種別は2（調停）・3（審判）・4（判決）・5（和解）または6（請求の認諾）であることを確認できること。
※1 離婚の種別＝1（協議）の場合、メッセージを表示すること。
</t>
    <phoneticPr fontId="3"/>
  </si>
  <si>
    <t>標準仕様書第三版
「3-4チェック仕様」L30075
「4-1コードテーブル」D20015
「4-2画面メッセージ」M00045</t>
    <rPh sb="0" eb="5">
      <t>ヒョウジュンシヨウショ</t>
    </rPh>
    <rPh sb="17" eb="19">
      <t>シヨウ</t>
    </rPh>
    <phoneticPr fontId="3"/>
  </si>
  <si>
    <t>(参考)「調停・審判・和解・請求の認諾または判決の年月に記載があるときは、協議離婚ではありません。修正してください。」(M00045)</t>
    <phoneticPr fontId="3"/>
  </si>
  <si>
    <t xml:space="preserve">1.1.216 離婚票関連チェック機能（同居を始めたときと別居したときの年月の関係）
</t>
    <rPh sb="8" eb="10">
      <t>リコン</t>
    </rPh>
    <rPh sb="10" eb="11">
      <t>ヒョウ</t>
    </rPh>
    <rPh sb="11" eb="13">
      <t>カンレン</t>
    </rPh>
    <rPh sb="17" eb="19">
      <t>キノウ</t>
    </rPh>
    <phoneticPr fontId="3"/>
  </si>
  <si>
    <t>同居を始めたときの年月と別居したときの年月の関係</t>
    <rPh sb="0" eb="2">
      <t>ドウキョ</t>
    </rPh>
    <rPh sb="3" eb="4">
      <t>ハジ</t>
    </rPh>
    <rPh sb="9" eb="11">
      <t>ネンゲツ</t>
    </rPh>
    <rPh sb="12" eb="14">
      <t>ベッキョ</t>
    </rPh>
    <rPh sb="19" eb="21">
      <t>ネンゲツ</t>
    </rPh>
    <rPh sb="22" eb="24">
      <t>カンケイ</t>
    </rPh>
    <phoneticPr fontId="3"/>
  </si>
  <si>
    <t>0380267</t>
  </si>
  <si>
    <t xml:space="preserve">同居を始めたときの年月≦別居したときの年月であることを確認できること。
※1 同居を始めたときの年月≦別居したときの年月でない場合、メッセージを表示すること。
</t>
    <phoneticPr fontId="3"/>
  </si>
  <si>
    <t>標準仕様書第三版
「3-4チェック仕様」L30085
「4-2画面メッセージ」M00055</t>
    <rPh sb="0" eb="5">
      <t>ヒョウジュンシヨウショ</t>
    </rPh>
    <rPh sb="17" eb="19">
      <t>シヨウ</t>
    </rPh>
    <phoneticPr fontId="3"/>
  </si>
  <si>
    <t>(参考)「同居を始めたときと別居したときの関係が矛盾しています。修正してください。」(M00055)</t>
    <phoneticPr fontId="3"/>
  </si>
  <si>
    <t>1.1.217 メッセージ</t>
    <phoneticPr fontId="3"/>
  </si>
  <si>
    <t>メッセージ</t>
    <phoneticPr fontId="3"/>
  </si>
  <si>
    <t>0380268</t>
  </si>
  <si>
    <t xml:space="preserve">調査票の作成が必要な届書レコードが存在する場合、メッセージを表示し処理を継続するか終了するか選択できること。
</t>
    <phoneticPr fontId="3"/>
  </si>
  <si>
    <t>標準仕様書第三版
「3-4業務概要」3-1-6</t>
    <rPh sb="0" eb="5">
      <t>ヒョウジュンシヨウショ</t>
    </rPh>
    <rPh sb="5" eb="7">
      <t>キョウ</t>
    </rPh>
    <rPh sb="13" eb="17">
      <t>ギョウムガイヨウ</t>
    </rPh>
    <phoneticPr fontId="3"/>
  </si>
  <si>
    <t>1.1.218 不要レコード</t>
    <rPh sb="8" eb="10">
      <t>フヨウ</t>
    </rPh>
    <phoneticPr fontId="3"/>
  </si>
  <si>
    <t>不要レコード</t>
    <rPh sb="0" eb="2">
      <t>フヨウ</t>
    </rPh>
    <phoneticPr fontId="3"/>
  </si>
  <si>
    <t>0380269</t>
  </si>
  <si>
    <t xml:space="preserve">人口動態調査票の作成を要さない届書レコードを不要レコードに設定できること。
※1 不要レコードは、そのレコードが存在する限り、必要なレコードに復帰できる。
</t>
    <phoneticPr fontId="3"/>
  </si>
  <si>
    <t>標準仕様書第三版
「3-4業務概要」J31000</t>
    <rPh sb="0" eb="5">
      <t>ヒョウジュンシヨウショ</t>
    </rPh>
    <rPh sb="5" eb="7">
      <t>キョウ</t>
    </rPh>
    <rPh sb="13" eb="17">
      <t>ギョウムガイヨウ</t>
    </rPh>
    <phoneticPr fontId="3"/>
  </si>
  <si>
    <t>1.1.219 削除</t>
    <rPh sb="8" eb="10">
      <t>サクジョ</t>
    </rPh>
    <phoneticPr fontId="3"/>
  </si>
  <si>
    <t>削除</t>
    <rPh sb="0" eb="2">
      <t>サクジョ</t>
    </rPh>
    <phoneticPr fontId="3"/>
  </si>
  <si>
    <t>0380270</t>
  </si>
  <si>
    <t xml:space="preserve">調査票情報を削除できること。
</t>
    <phoneticPr fontId="3"/>
  </si>
  <si>
    <t>1.1.220 再入力データ</t>
    <rPh sb="8" eb="11">
      <t>サイニュウリョク</t>
    </rPh>
    <phoneticPr fontId="3"/>
  </si>
  <si>
    <t>再入力データ</t>
    <rPh sb="0" eb="3">
      <t>サイニュウリョク</t>
    </rPh>
    <phoneticPr fontId="3"/>
  </si>
  <si>
    <t>0380271</t>
  </si>
  <si>
    <t xml:space="preserve">決裁前と後に作成したデータを管理できること。
</t>
    <phoneticPr fontId="3"/>
  </si>
  <si>
    <t>決裁前と後で作成したデータ双方を保持し、画面上で要否を判別させる。</t>
    <rPh sb="0" eb="2">
      <t>ケッサイ</t>
    </rPh>
    <rPh sb="2" eb="3">
      <t>マエ</t>
    </rPh>
    <rPh sb="4" eb="5">
      <t>アト</t>
    </rPh>
    <rPh sb="6" eb="8">
      <t>サクセイ</t>
    </rPh>
    <rPh sb="13" eb="15">
      <t>ソウホウ</t>
    </rPh>
    <rPh sb="16" eb="18">
      <t>ホジ</t>
    </rPh>
    <rPh sb="24" eb="26">
      <t>ヨウヒ</t>
    </rPh>
    <phoneticPr fontId="3"/>
  </si>
  <si>
    <t xml:space="preserve">1.2 調査票検索機能
</t>
    <rPh sb="4" eb="7">
      <t>チョウサヒョウ</t>
    </rPh>
    <rPh sb="7" eb="9">
      <t>ケンサク</t>
    </rPh>
    <rPh sb="9" eb="11">
      <t>キノウ</t>
    </rPh>
    <phoneticPr fontId="3"/>
  </si>
  <si>
    <t>1.2.1 検索</t>
    <rPh sb="6" eb="8">
      <t>ケンサク</t>
    </rPh>
    <phoneticPr fontId="3"/>
  </si>
  <si>
    <t>0380272</t>
    <phoneticPr fontId="3"/>
  </si>
  <si>
    <t xml:space="preserve">調査票種別、事件簿番号、事件発生日、受付日、受領番号で、作成済み調査票を検索できること。
</t>
    <rPh sb="6" eb="9">
      <t>ジケンボ</t>
    </rPh>
    <rPh sb="9" eb="11">
      <t>バンゴウ</t>
    </rPh>
    <phoneticPr fontId="3"/>
  </si>
  <si>
    <t>1.3 調査票一覧管理機能</t>
    <rPh sb="4" eb="7">
      <t>チョウサヒョウ</t>
    </rPh>
    <rPh sb="7" eb="9">
      <t>イチラン</t>
    </rPh>
    <rPh sb="9" eb="11">
      <t>カンリ</t>
    </rPh>
    <rPh sb="11" eb="13">
      <t>キノウ</t>
    </rPh>
    <phoneticPr fontId="3"/>
  </si>
  <si>
    <t>1.3.1 検索結果</t>
    <rPh sb="6" eb="8">
      <t>ケンサク</t>
    </rPh>
    <rPh sb="8" eb="10">
      <t>ケッカ</t>
    </rPh>
    <phoneticPr fontId="3"/>
  </si>
  <si>
    <t>0380273</t>
  </si>
  <si>
    <t xml:space="preserve">機能ID：0380272での検索結果を一覧で表示できること。
※1 一覧画面において、進捗、調査票送付日、事件簿番号、受付日、受領番号を表示すること。
</t>
    <phoneticPr fontId="3"/>
  </si>
  <si>
    <t>1.3.2 処理状況</t>
    <rPh sb="6" eb="10">
      <t>ショリジョウキョウ</t>
    </rPh>
    <phoneticPr fontId="3"/>
  </si>
  <si>
    <t>処理状況</t>
    <rPh sb="0" eb="4">
      <t>ショリジョウキョウ</t>
    </rPh>
    <phoneticPr fontId="3"/>
  </si>
  <si>
    <t>0380274</t>
  </si>
  <si>
    <t xml:space="preserve">出生、死亡、婚姻及び離婚の各届書レコードの戸籍情報システムからの受付状況及び人口動態調査事務システムでの当該レコードの処理状況を表示すること。
死産届書の人口動態調査事務システムでの処理状況を画面に表示すること。
</t>
    <phoneticPr fontId="3"/>
  </si>
  <si>
    <t>標準仕様書第三版
「3-4業務概要」1-3-1</t>
    <rPh sb="0" eb="5">
      <t>ヒョウジュンシヨウショ</t>
    </rPh>
    <rPh sb="5" eb="7">
      <t>キョウ</t>
    </rPh>
    <rPh sb="13" eb="17">
      <t>ギョウムガイヨウ</t>
    </rPh>
    <phoneticPr fontId="3"/>
  </si>
  <si>
    <t xml:space="preserve">1.3 調査票一覧管理機能
</t>
    <rPh sb="4" eb="7">
      <t>チョウサヒョウ</t>
    </rPh>
    <rPh sb="7" eb="9">
      <t>イチラン</t>
    </rPh>
    <rPh sb="9" eb="11">
      <t>カンリ</t>
    </rPh>
    <rPh sb="11" eb="13">
      <t>キノウ</t>
    </rPh>
    <phoneticPr fontId="3"/>
  </si>
  <si>
    <t>1.3.3 処理状況出力</t>
    <rPh sb="6" eb="10">
      <t>ショリジョウキョウ</t>
    </rPh>
    <rPh sb="10" eb="12">
      <t>シュツリョク</t>
    </rPh>
    <phoneticPr fontId="3"/>
  </si>
  <si>
    <t>処理状況出力</t>
    <rPh sb="0" eb="4">
      <t>ショリジョウキョウ</t>
    </rPh>
    <rPh sb="4" eb="6">
      <t>シュツリョク</t>
    </rPh>
    <phoneticPr fontId="3"/>
  </si>
  <si>
    <t>0380275</t>
  </si>
  <si>
    <t xml:space="preserve">機能ID：0380274の画面を出力できること。
</t>
    <phoneticPr fontId="3"/>
  </si>
  <si>
    <t>1.4 調査票出力機能</t>
    <rPh sb="4" eb="7">
      <t>チョウサヒョウ</t>
    </rPh>
    <rPh sb="7" eb="9">
      <t>シュツリョク</t>
    </rPh>
    <rPh sb="9" eb="11">
      <t>キノウ</t>
    </rPh>
    <phoneticPr fontId="3"/>
  </si>
  <si>
    <t>1.4.1 電子媒体出力</t>
    <phoneticPr fontId="3"/>
  </si>
  <si>
    <t>電子媒体出力</t>
    <rPh sb="0" eb="4">
      <t>デンシバイタイ</t>
    </rPh>
    <rPh sb="4" eb="6">
      <t>シュツリョク</t>
    </rPh>
    <phoneticPr fontId="3"/>
  </si>
  <si>
    <t>0380276</t>
  </si>
  <si>
    <t xml:space="preserve">調査票の電子媒体出力ができること。
※1 出力範囲を指定しての出力が可能。
※3 文字コードはS-JIS又はUNICODEを使用。
※4 出力前に電子媒体を初期化すること。
</t>
    <phoneticPr fontId="3"/>
  </si>
  <si>
    <t xml:space="preserve">1.4 調査票出力機能
</t>
    <rPh sb="4" eb="7">
      <t>チョウサヒョウ</t>
    </rPh>
    <rPh sb="7" eb="9">
      <t>シュツリョク</t>
    </rPh>
    <rPh sb="9" eb="11">
      <t>キノウ</t>
    </rPh>
    <phoneticPr fontId="3"/>
  </si>
  <si>
    <t>1.4.2 出力</t>
    <rPh sb="6" eb="8">
      <t>シュツリョク</t>
    </rPh>
    <phoneticPr fontId="3"/>
  </si>
  <si>
    <t>出力</t>
    <rPh sb="0" eb="2">
      <t>シュツリョク</t>
    </rPh>
    <phoneticPr fontId="3"/>
  </si>
  <si>
    <t>0380277</t>
  </si>
  <si>
    <t xml:space="preserve">機能ID：0380276において電子媒体出力した調査票に、外字が含まれている場合、外字出現情報一覧表が出力されること。
</t>
    <phoneticPr fontId="3"/>
  </si>
  <si>
    <t>1.4.3 出力</t>
    <phoneticPr fontId="3"/>
  </si>
  <si>
    <t>0380278</t>
    <phoneticPr fontId="3"/>
  </si>
  <si>
    <t xml:space="preserve">任意のタイミングで媒体への出力内容を画面上で確認できること。
※1 媒体内容を印刷することは可能。
</t>
    <rPh sb="35" eb="37">
      <t>バイタイ</t>
    </rPh>
    <rPh sb="37" eb="39">
      <t>ナイヨウ</t>
    </rPh>
    <rPh sb="40" eb="42">
      <t>インサツ</t>
    </rPh>
    <rPh sb="47" eb="49">
      <t>カノウ</t>
    </rPh>
    <phoneticPr fontId="3"/>
  </si>
  <si>
    <t>1.4.4 出力</t>
  </si>
  <si>
    <t>0380279</t>
  </si>
  <si>
    <t xml:space="preserve">媒体出力内容を出力できること。
</t>
    <rPh sb="0" eb="4">
      <t>バイタイシュツリョク</t>
    </rPh>
    <rPh sb="4" eb="6">
      <t>ナイヨウ</t>
    </rPh>
    <rPh sb="7" eb="9">
      <t>シュツリョク</t>
    </rPh>
    <phoneticPr fontId="3"/>
  </si>
  <si>
    <t>1.4.5 出力</t>
  </si>
  <si>
    <t>0380280</t>
  </si>
  <si>
    <t xml:space="preserve">調査票の紙媒体出力ができること。
※1 一括出力（前回出力以降に作成された調査票を出力）と個票出力（指定した事件簿番号の調査票を出力）の両方が可能。
※2 該当するレコードが存在する限り出力すること。
※3 紙媒体での出力の場合、外字も印字されるため、外字出現情報一覧表の出力は不要。
※4 調査票の枠の印刷とデータの印字ができること、また、 手書き用に、枠のみの印刷ができること。
※5 備考欄の印字文字数が、60文字を超える場合は、61文字以降を備考欄別紙に印字すること。
</t>
    <rPh sb="135" eb="136">
      <t>ヒョウ</t>
    </rPh>
    <rPh sb="196" eb="199">
      <t>ビコウラン</t>
    </rPh>
    <rPh sb="200" eb="202">
      <t>インジ</t>
    </rPh>
    <rPh sb="202" eb="205">
      <t>モジスウ</t>
    </rPh>
    <rPh sb="209" eb="211">
      <t>モジ</t>
    </rPh>
    <rPh sb="212" eb="213">
      <t>コ</t>
    </rPh>
    <rPh sb="215" eb="217">
      <t>バアイ</t>
    </rPh>
    <rPh sb="221" eb="223">
      <t>モジ</t>
    </rPh>
    <rPh sb="223" eb="225">
      <t>イコウ</t>
    </rPh>
    <rPh sb="226" eb="229">
      <t>ビコウラン</t>
    </rPh>
    <rPh sb="229" eb="231">
      <t>ベッシ</t>
    </rPh>
    <rPh sb="232" eb="234">
      <t>インジ</t>
    </rPh>
    <phoneticPr fontId="3"/>
  </si>
  <si>
    <t>1.4.6 出力</t>
  </si>
  <si>
    <t>0380281</t>
  </si>
  <si>
    <t xml:space="preserve">備考欄別紙の出力ができること。
</t>
    <rPh sb="3" eb="5">
      <t>ベッシ</t>
    </rPh>
    <rPh sb="6" eb="8">
      <t>シュツリョク</t>
    </rPh>
    <phoneticPr fontId="3"/>
  </si>
  <si>
    <t>1.4.7 事件簿番号修正</t>
    <phoneticPr fontId="3"/>
  </si>
  <si>
    <t>事件簿番号修正</t>
    <rPh sb="0" eb="5">
      <t>ジケンボバンゴウ</t>
    </rPh>
    <rPh sb="5" eb="7">
      <t>シュウセイ</t>
    </rPh>
    <phoneticPr fontId="3"/>
  </si>
  <si>
    <t>0380282</t>
  </si>
  <si>
    <t xml:space="preserve">機能ID：0380276及び0380280において、調査票出力前に事件簿番号が修正できること。
※1 開始番号の入力により自動で連番が振れること。
※2 ※1に対し、手動でも番号が振れること。
</t>
    <phoneticPr fontId="3"/>
  </si>
  <si>
    <t>1.4.8 報告漏れ防止</t>
    <phoneticPr fontId="3"/>
  </si>
  <si>
    <t>報告漏れ防止</t>
    <rPh sb="0" eb="3">
      <t>ホウコクモ</t>
    </rPh>
    <rPh sb="4" eb="6">
      <t>ボウシ</t>
    </rPh>
    <phoneticPr fontId="3"/>
  </si>
  <si>
    <t>0380283</t>
  </si>
  <si>
    <t xml:space="preserve">機能ID：0380276において、報告漏れを防止するために注意喚起などのメッセージを出力する機能を実装すること。
</t>
    <phoneticPr fontId="3"/>
  </si>
  <si>
    <t xml:space="preserve">受理照会した届書の調査票を報告漏れすることがあることから、報告漏れをチェックする。
</t>
    <rPh sb="13" eb="15">
      <t>ホウコク</t>
    </rPh>
    <rPh sb="29" eb="31">
      <t>ホウコク</t>
    </rPh>
    <phoneticPr fontId="3"/>
  </si>
  <si>
    <t xml:space="preserve">例：該当があるときに確認メッセージを出力する、該当の有無にかかわらず、毎回確認メッセージを出力する等
</t>
    <rPh sb="0" eb="1">
      <t>レイ</t>
    </rPh>
    <phoneticPr fontId="3"/>
  </si>
  <si>
    <t>02 事件簿</t>
    <rPh sb="3" eb="6">
      <t>ジケンボ</t>
    </rPh>
    <phoneticPr fontId="3"/>
  </si>
  <si>
    <t>2.1 調査票検索機能</t>
    <rPh sb="4" eb="7">
      <t>チョウサヒョウ</t>
    </rPh>
    <rPh sb="7" eb="9">
      <t>ケンサク</t>
    </rPh>
    <rPh sb="9" eb="11">
      <t>キノウ</t>
    </rPh>
    <phoneticPr fontId="3"/>
  </si>
  <si>
    <t>2.1.1 調査票検索</t>
    <rPh sb="6" eb="9">
      <t>チョウサヒョウ</t>
    </rPh>
    <rPh sb="9" eb="11">
      <t>ケンサク</t>
    </rPh>
    <phoneticPr fontId="3"/>
  </si>
  <si>
    <t>調査票検索</t>
    <rPh sb="0" eb="3">
      <t>チョウサヒョウ</t>
    </rPh>
    <rPh sb="3" eb="5">
      <t>ケンサク</t>
    </rPh>
    <phoneticPr fontId="3"/>
  </si>
  <si>
    <t>0380284</t>
    <phoneticPr fontId="3"/>
  </si>
  <si>
    <t xml:space="preserve">作成場所、調査票種別、送付年月日で調査票を抽出できること。
※1 抽出には送付年月日の入力が必須。
</t>
    <phoneticPr fontId="3"/>
  </si>
  <si>
    <t>2.2 事件簿一覧管理機能</t>
    <rPh sb="4" eb="7">
      <t>ジケンボ</t>
    </rPh>
    <rPh sb="7" eb="9">
      <t>イチラン</t>
    </rPh>
    <rPh sb="9" eb="13">
      <t>カンリキノウ</t>
    </rPh>
    <phoneticPr fontId="3"/>
  </si>
  <si>
    <t>2.2.1 一覧表示</t>
    <phoneticPr fontId="3"/>
  </si>
  <si>
    <t>一覧表示</t>
    <rPh sb="0" eb="4">
      <t>イチランヒョウジ</t>
    </rPh>
    <phoneticPr fontId="3"/>
  </si>
  <si>
    <t>0380285</t>
  </si>
  <si>
    <t xml:space="preserve">機能ID：0380284での抽出結果を一覧で表示できること。
※1 事件簿番号の降順で表示すること。
※2 一覧画面において、進捗、調査票送付日、事件簿番号、受付日、受領番号を表示すること。
</t>
    <phoneticPr fontId="3"/>
  </si>
  <si>
    <t xml:space="preserve">2.2 事件簿一覧管理機能
</t>
    <rPh sb="4" eb="7">
      <t>ジケンボ</t>
    </rPh>
    <rPh sb="7" eb="9">
      <t>イチラン</t>
    </rPh>
    <rPh sb="9" eb="13">
      <t>カンリキノウ</t>
    </rPh>
    <phoneticPr fontId="3"/>
  </si>
  <si>
    <t>2.2.2 処理状況</t>
    <phoneticPr fontId="3"/>
  </si>
  <si>
    <t>0380286</t>
  </si>
  <si>
    <t xml:space="preserve">機能ID：0380285において、人口動態調査事務システムからダウンロードされたレコードの処理状況及び全項目入力したレコードの詳細情報を画面上に出力すること。
</t>
    <phoneticPr fontId="3"/>
  </si>
  <si>
    <t>標準仕様書第三版
「3-4業務概要」3-6-1</t>
    <rPh sb="0" eb="5">
      <t>ヒョウジュンシヨウショ</t>
    </rPh>
    <rPh sb="5" eb="7">
      <t>キョウ</t>
    </rPh>
    <rPh sb="13" eb="17">
      <t>ギョウムガイヨウ</t>
    </rPh>
    <phoneticPr fontId="3"/>
  </si>
  <si>
    <t>2.2.3 支所管理</t>
    <phoneticPr fontId="3"/>
  </si>
  <si>
    <t>支所管理</t>
    <rPh sb="0" eb="4">
      <t>シショカンリ</t>
    </rPh>
    <phoneticPr fontId="3"/>
  </si>
  <si>
    <t>0380287</t>
  </si>
  <si>
    <t xml:space="preserve">機能ID：0380285において、支所ごとに絞り込みができること。
</t>
    <phoneticPr fontId="3"/>
  </si>
  <si>
    <t>2.2.4 削除</t>
    <rPh sb="6" eb="8">
      <t>サクジョ</t>
    </rPh>
    <phoneticPr fontId="3"/>
  </si>
  <si>
    <t>0380288</t>
  </si>
  <si>
    <t xml:space="preserve">事件簿情報を削除できること。
</t>
    <phoneticPr fontId="3"/>
  </si>
  <si>
    <t xml:space="preserve">2.3 事件簿出力機能
</t>
    <rPh sb="4" eb="7">
      <t>ジケンボ</t>
    </rPh>
    <rPh sb="7" eb="9">
      <t>シュツリョク</t>
    </rPh>
    <rPh sb="9" eb="11">
      <t>キノウ</t>
    </rPh>
    <phoneticPr fontId="3"/>
  </si>
  <si>
    <t>2.3.1 プレビュー表示</t>
    <rPh sb="11" eb="13">
      <t>ヒョウジ</t>
    </rPh>
    <phoneticPr fontId="3"/>
  </si>
  <si>
    <t>プレビュー表示</t>
    <rPh sb="5" eb="7">
      <t>ヒョウジ</t>
    </rPh>
    <phoneticPr fontId="3"/>
  </si>
  <si>
    <t>0380289</t>
    <phoneticPr fontId="3"/>
  </si>
  <si>
    <t xml:space="preserve">事件簿の出力イメージを表示できること。
</t>
    <phoneticPr fontId="3"/>
  </si>
  <si>
    <t>2.3.2 出力</t>
    <phoneticPr fontId="3"/>
  </si>
  <si>
    <t>0380290</t>
  </si>
  <si>
    <t xml:space="preserve">事件簿及び番号簿（機能ID：0380285の一覧画面）を出力できること。
</t>
    <phoneticPr fontId="3"/>
  </si>
  <si>
    <t>2.3 事件簿出力機能</t>
    <rPh sb="4" eb="7">
      <t>ジケンボ</t>
    </rPh>
    <rPh sb="7" eb="9">
      <t>シュツリョク</t>
    </rPh>
    <rPh sb="9" eb="11">
      <t>キノウ</t>
    </rPh>
    <phoneticPr fontId="3"/>
  </si>
  <si>
    <t>2.3.3 出力</t>
    <phoneticPr fontId="3"/>
  </si>
  <si>
    <t>0380291</t>
  </si>
  <si>
    <t xml:space="preserve">機能ID：0380290について、全件出力できること。
※1 該当年度に届書を受付け、調査票を作成した事件について出力すること。
</t>
    <phoneticPr fontId="3"/>
  </si>
  <si>
    <t>標準仕様書第三版
「3-4業務概要」3-6-2</t>
    <rPh sb="0" eb="5">
      <t>ヒョウジュンシヨウショ</t>
    </rPh>
    <rPh sb="5" eb="7">
      <t>キョウ</t>
    </rPh>
    <rPh sb="13" eb="17">
      <t>ギョウムガイヨウ</t>
    </rPh>
    <phoneticPr fontId="3"/>
  </si>
  <si>
    <t>2.3.4 出力</t>
    <phoneticPr fontId="3"/>
  </si>
  <si>
    <t>0380292</t>
  </si>
  <si>
    <t xml:space="preserve">機能ID：0380290について、指定出力できること。
※1 指定した「月」に受付けた届書のうち、調査票を作成した事件について出力すること。
※2 削除した事件も含む。
</t>
    <phoneticPr fontId="3"/>
  </si>
  <si>
    <t>03 人口動態調査市町村送付票</t>
    <rPh sb="3" eb="7">
      <t>ジンコウドウタイ</t>
    </rPh>
    <rPh sb="7" eb="9">
      <t>チョウサ</t>
    </rPh>
    <rPh sb="9" eb="12">
      <t>シチョウソン</t>
    </rPh>
    <rPh sb="12" eb="15">
      <t>ソウフヒョウ</t>
    </rPh>
    <phoneticPr fontId="3"/>
  </si>
  <si>
    <t xml:space="preserve">03 人口動態調査市町村送付票
</t>
    <rPh sb="3" eb="5">
      <t>ジンコウ</t>
    </rPh>
    <rPh sb="5" eb="7">
      <t>ドウタイ</t>
    </rPh>
    <rPh sb="7" eb="9">
      <t>チョウサ</t>
    </rPh>
    <rPh sb="9" eb="12">
      <t>シチョウソン</t>
    </rPh>
    <rPh sb="12" eb="14">
      <t>ソウフ</t>
    </rPh>
    <rPh sb="14" eb="15">
      <t>ヒョウ</t>
    </rPh>
    <phoneticPr fontId="3"/>
  </si>
  <si>
    <t>3.1 送付票作成機能</t>
    <rPh sb="4" eb="7">
      <t>ソウフヒョウ</t>
    </rPh>
    <rPh sb="7" eb="9">
      <t>サクセイ</t>
    </rPh>
    <rPh sb="9" eb="11">
      <t>キノウ</t>
    </rPh>
    <phoneticPr fontId="3"/>
  </si>
  <si>
    <t>3.1.1 新規作成</t>
    <rPh sb="6" eb="10">
      <t>シンキサクセイ</t>
    </rPh>
    <phoneticPr fontId="3"/>
  </si>
  <si>
    <t>0380293</t>
    <phoneticPr fontId="3"/>
  </si>
  <si>
    <t xml:space="preserve">送付票の新規作成ができること。
</t>
    <phoneticPr fontId="3"/>
  </si>
  <si>
    <t>3.1.2 保存</t>
    <rPh sb="6" eb="8">
      <t>ホゾン</t>
    </rPh>
    <phoneticPr fontId="3"/>
  </si>
  <si>
    <t>0380294</t>
  </si>
  <si>
    <t xml:space="preserve">送付票情報を保存できること。
</t>
    <phoneticPr fontId="3"/>
  </si>
  <si>
    <t>3.1.3 修正</t>
    <rPh sb="6" eb="8">
      <t>シュウセイ</t>
    </rPh>
    <phoneticPr fontId="3"/>
  </si>
  <si>
    <t>0380295</t>
  </si>
  <si>
    <t xml:space="preserve">作成済み送付票の修正ができること。
※1 送付票一覧画面において、修正したい送付票を押下することで修正可能。
</t>
    <phoneticPr fontId="3"/>
  </si>
  <si>
    <t>3.1.4 削除</t>
    <rPh sb="6" eb="8">
      <t>サクジョ</t>
    </rPh>
    <phoneticPr fontId="3"/>
  </si>
  <si>
    <t>0380296</t>
  </si>
  <si>
    <t xml:space="preserve">送付票情報を削除できること。
※1 送付票一覧画面において、削除したい送付票を選択し、削除ボタン押下で削除可能。
</t>
    <phoneticPr fontId="3"/>
  </si>
  <si>
    <t>3.2 送付票検索機能</t>
    <rPh sb="4" eb="7">
      <t>ソウフヒョウ</t>
    </rPh>
    <rPh sb="7" eb="9">
      <t>ケンサク</t>
    </rPh>
    <rPh sb="9" eb="11">
      <t>キノウ</t>
    </rPh>
    <phoneticPr fontId="3"/>
  </si>
  <si>
    <t>3.2.1 送付票検索</t>
    <phoneticPr fontId="3"/>
  </si>
  <si>
    <t>送付票検索</t>
    <rPh sb="0" eb="3">
      <t>ソウフヒョウ</t>
    </rPh>
    <rPh sb="3" eb="5">
      <t>ケンサク</t>
    </rPh>
    <phoneticPr fontId="3"/>
  </si>
  <si>
    <t>0380297</t>
  </si>
  <si>
    <t xml:space="preserve">処理年度を指定することで、送付票情報を検索できること。
</t>
    <phoneticPr fontId="3"/>
  </si>
  <si>
    <t>03 人口動態調査市町村送付票</t>
    <rPh sb="3" eb="5">
      <t>ジンコウ</t>
    </rPh>
    <rPh sb="5" eb="7">
      <t>ドウタイ</t>
    </rPh>
    <rPh sb="7" eb="9">
      <t>チョウサ</t>
    </rPh>
    <rPh sb="9" eb="12">
      <t>シチョウソン</t>
    </rPh>
    <rPh sb="12" eb="14">
      <t>ソウフ</t>
    </rPh>
    <rPh sb="14" eb="15">
      <t>ヒョウ</t>
    </rPh>
    <phoneticPr fontId="3"/>
  </si>
  <si>
    <t>3.3 送付票一覧管理機能</t>
    <rPh sb="4" eb="7">
      <t>ソウフヒョウ</t>
    </rPh>
    <rPh sb="7" eb="9">
      <t>イチラン</t>
    </rPh>
    <rPh sb="9" eb="11">
      <t>カンリ</t>
    </rPh>
    <rPh sb="11" eb="13">
      <t>キノウ</t>
    </rPh>
    <phoneticPr fontId="3"/>
  </si>
  <si>
    <t>3.3.1 送付票検索結果</t>
    <phoneticPr fontId="3"/>
  </si>
  <si>
    <t>送付票検索結果</t>
    <rPh sb="0" eb="3">
      <t>ソウフヒョウ</t>
    </rPh>
    <rPh sb="3" eb="5">
      <t>ケンサク</t>
    </rPh>
    <rPh sb="5" eb="7">
      <t>ケッカ</t>
    </rPh>
    <phoneticPr fontId="3"/>
  </si>
  <si>
    <t>0380298</t>
  </si>
  <si>
    <t xml:space="preserve">機能ID：0380297での検索結果を一覧で表示できること。
※1 送付日の降順で表示すること。
※2 一覧画面において、送付票番号、送付日、出生票番号、死亡票番号、死産票番号、婚姻票番号、離婚票番号を表示すること。
</t>
    <phoneticPr fontId="3"/>
  </si>
  <si>
    <t>3.3.2 送付票検索結果</t>
    <phoneticPr fontId="3"/>
  </si>
  <si>
    <t>0380299</t>
  </si>
  <si>
    <t xml:space="preserve">機能ID：0380298での検索結果について1件ずつ送付票出力範囲情報が表示できること。
</t>
    <phoneticPr fontId="3"/>
  </si>
  <si>
    <t>3.4 送付票出力機能</t>
    <rPh sb="4" eb="7">
      <t>ソウフヒョウ</t>
    </rPh>
    <rPh sb="7" eb="9">
      <t>シュツリョク</t>
    </rPh>
    <rPh sb="9" eb="11">
      <t>キノウ</t>
    </rPh>
    <phoneticPr fontId="3"/>
  </si>
  <si>
    <t>3.4.1 プレビュー表示</t>
    <phoneticPr fontId="3"/>
  </si>
  <si>
    <t>0380300</t>
  </si>
  <si>
    <t xml:space="preserve">送付票の出力イメージを表示できること。
</t>
    <phoneticPr fontId="3"/>
  </si>
  <si>
    <t>3.4.2 出力</t>
    <phoneticPr fontId="3"/>
  </si>
  <si>
    <t>0380301</t>
  </si>
  <si>
    <t xml:space="preserve">既存の送付票を一覧から選択し出力できること。
※1 複数出力可。
</t>
    <phoneticPr fontId="3"/>
  </si>
  <si>
    <t>3.4.3 出力</t>
  </si>
  <si>
    <t>出力</t>
    <rPh sb="0" eb="2">
      <t>シュツリョクチュウシュツ</t>
    </rPh>
    <phoneticPr fontId="3"/>
  </si>
  <si>
    <t>0380302</t>
  </si>
  <si>
    <t xml:space="preserve">送付番号、送付年月日を入力し、事件簿番号を設定することで、新規の送付票を出力できること。
※1 送付票番号、送付年月日にはそれぞれ、作成済みの送付票番号のうち最大値＋１、本日の日付を初期値として設定。
</t>
    <phoneticPr fontId="3"/>
  </si>
  <si>
    <t>3.4.4 自動出力</t>
    <phoneticPr fontId="3"/>
  </si>
  <si>
    <t>自動出力</t>
    <rPh sb="0" eb="4">
      <t>ジドウシュツリョク</t>
    </rPh>
    <phoneticPr fontId="3"/>
  </si>
  <si>
    <t>0380303</t>
  </si>
  <si>
    <t xml:space="preserve">機能ID：0380302において、自動出力ができること。
※1 前回送付票に記載した事件簿番号以降の事件簿番号に関する送付票の出力を行うこと。
</t>
    <phoneticPr fontId="3"/>
  </si>
  <si>
    <t>標準仕様書第三版
「3-4業務概要」1-2-1</t>
    <rPh sb="0" eb="5">
      <t>ヒョウジュンシヨウショ</t>
    </rPh>
    <rPh sb="5" eb="7">
      <t>キョウ</t>
    </rPh>
    <rPh sb="13" eb="17">
      <t>ギョウムガイヨウ</t>
    </rPh>
    <phoneticPr fontId="3"/>
  </si>
  <si>
    <t>3.4.5 出力</t>
    <phoneticPr fontId="3"/>
  </si>
  <si>
    <t>0380304</t>
  </si>
  <si>
    <t xml:space="preserve">機能ID：0380302において、番号入力ができること。
※1 送付する調査票の事件簿番号を指定して出力を行うこと。
※2 入力値と実際のレコードに矛盾がないか審査すること。
</t>
    <phoneticPr fontId="3"/>
  </si>
  <si>
    <t>標準仕様書第三版
「3-4業務概要」1-2-3</t>
    <rPh sb="0" eb="5">
      <t>ヒョウジュンシヨウショ</t>
    </rPh>
    <rPh sb="5" eb="7">
      <t>キョウ</t>
    </rPh>
    <rPh sb="13" eb="17">
      <t>ギョウムガイヨウ</t>
    </rPh>
    <phoneticPr fontId="3"/>
  </si>
  <si>
    <t>3.4.6 出力</t>
  </si>
  <si>
    <t>0380305</t>
  </si>
  <si>
    <t xml:space="preserve">機能ID：0380304において、自動で事件簿番号を取得できること。
</t>
    <phoneticPr fontId="3"/>
  </si>
  <si>
    <t>3.4.7 出力</t>
  </si>
  <si>
    <t>0380306</t>
  </si>
  <si>
    <t xml:space="preserve">機能ID：0380302において、該当する調査票が存在しない場合は、メッセージを表示すること。
</t>
    <phoneticPr fontId="3"/>
  </si>
  <si>
    <t>標準仕様書第三版
「3-4業務概要」1-2-2
「4-2画面メッセージ」M12028</t>
    <rPh sb="0" eb="5">
      <t>ヒョウジュンシヨウショ</t>
    </rPh>
    <rPh sb="5" eb="7">
      <t>キョウ</t>
    </rPh>
    <rPh sb="13" eb="17">
      <t>ギョウムガイヨウ</t>
    </rPh>
    <phoneticPr fontId="3"/>
  </si>
  <si>
    <t>(参考)「送付すべき調査票が存在しません。確認してください。(M12028)」</t>
  </si>
  <si>
    <t>04 受理証明書</t>
    <rPh sb="3" eb="8">
      <t>ジュリショウメイショ</t>
    </rPh>
    <phoneticPr fontId="3"/>
  </si>
  <si>
    <t>04 受理証明書</t>
    <rPh sb="3" eb="5">
      <t>ジュリ</t>
    </rPh>
    <rPh sb="5" eb="8">
      <t>ショウメイショ</t>
    </rPh>
    <phoneticPr fontId="3"/>
  </si>
  <si>
    <t>4.1 死産票作成機能</t>
    <rPh sb="4" eb="7">
      <t>シザンヒョウ</t>
    </rPh>
    <rPh sb="7" eb="11">
      <t>サクセイキノウ</t>
    </rPh>
    <phoneticPr fontId="3"/>
  </si>
  <si>
    <t>4.1.1 入力</t>
  </si>
  <si>
    <t>入力</t>
    <phoneticPr fontId="3"/>
  </si>
  <si>
    <t>0380308</t>
    <phoneticPr fontId="3"/>
  </si>
  <si>
    <t xml:space="preserve">以下の項目をシステム入力して印字ができること。
・届出人の戸籍（国籍）の表示
・届出人の氏名
・届出の要旨
</t>
    <phoneticPr fontId="3"/>
  </si>
  <si>
    <t xml:space="preserve">4.2 死産票検索機能
</t>
    <rPh sb="4" eb="7">
      <t>シザンヒョウ</t>
    </rPh>
    <rPh sb="7" eb="9">
      <t>ケンサク</t>
    </rPh>
    <rPh sb="9" eb="11">
      <t>キノウ</t>
    </rPh>
    <phoneticPr fontId="3"/>
  </si>
  <si>
    <t>4.2.1 検索</t>
    <rPh sb="6" eb="8">
      <t>ケンサク</t>
    </rPh>
    <phoneticPr fontId="3"/>
  </si>
  <si>
    <t>0380309</t>
  </si>
  <si>
    <t xml:space="preserve">支所名、死産があったとき、受付日を指定することで、死産票情報を抽出できること。
</t>
    <phoneticPr fontId="3"/>
  </si>
  <si>
    <t>4.3 死産票一覧管理機能</t>
    <rPh sb="4" eb="7">
      <t>シザンヒョウ</t>
    </rPh>
    <rPh sb="7" eb="9">
      <t>イチラン</t>
    </rPh>
    <rPh sb="9" eb="11">
      <t>カンリ</t>
    </rPh>
    <rPh sb="11" eb="13">
      <t>キノウ</t>
    </rPh>
    <phoneticPr fontId="3"/>
  </si>
  <si>
    <t>4.3.1 検索結果</t>
    <phoneticPr fontId="3"/>
  </si>
  <si>
    <t>検索結果</t>
    <rPh sb="0" eb="2">
      <t>ケンサク</t>
    </rPh>
    <rPh sb="2" eb="4">
      <t>ケッカ</t>
    </rPh>
    <phoneticPr fontId="3"/>
  </si>
  <si>
    <t>0380310</t>
  </si>
  <si>
    <t xml:space="preserve">機能ID：0380309の検索結果を一覧で表示できること。
※1 受付日及び事件簿番号の降順で表示すること。
※2 一覧画面において、進捗、事件簿番号、受付日、父の氏名、母の氏名、分娩日を表示すること。
</t>
    <phoneticPr fontId="3"/>
  </si>
  <si>
    <t xml:space="preserve">4.4 受理証明書出力機能
</t>
    <rPh sb="4" eb="9">
      <t>ジュリショウメイショ</t>
    </rPh>
    <rPh sb="9" eb="11">
      <t>シュツリョク</t>
    </rPh>
    <rPh sb="11" eb="13">
      <t>イチキノウ</t>
    </rPh>
    <phoneticPr fontId="3"/>
  </si>
  <si>
    <t>4.4.1 プレビュー表示</t>
    <phoneticPr fontId="3"/>
  </si>
  <si>
    <t>0380311</t>
    <phoneticPr fontId="3"/>
  </si>
  <si>
    <t xml:space="preserve">機能ID：0380310で表示された死産票一覧から選択した死産票について死産届の受理証明書の出力イメージを表示できること。
※入力画面上で出力イメージが確認できる機能の実装でも可とする。
</t>
    <rPh sb="29" eb="32">
      <t>シザンヒョウ</t>
    </rPh>
    <rPh sb="36" eb="38">
      <t>シザン</t>
    </rPh>
    <rPh sb="38" eb="39">
      <t>トドケ</t>
    </rPh>
    <rPh sb="64" eb="69">
      <t>ニュウリョクガメンジョウ</t>
    </rPh>
    <rPh sb="70" eb="72">
      <t>シュツリョク</t>
    </rPh>
    <rPh sb="77" eb="79">
      <t>カクニン</t>
    </rPh>
    <rPh sb="85" eb="87">
      <t>ジッソウ</t>
    </rPh>
    <rPh sb="89" eb="90">
      <t>カ</t>
    </rPh>
    <phoneticPr fontId="3"/>
  </si>
  <si>
    <t>4.4 受理証明書出力機能</t>
    <rPh sb="4" eb="9">
      <t>ジュリショウメイショ</t>
    </rPh>
    <rPh sb="9" eb="11">
      <t>シュツリョク</t>
    </rPh>
    <rPh sb="11" eb="13">
      <t>イチキノウ</t>
    </rPh>
    <phoneticPr fontId="3"/>
  </si>
  <si>
    <t>4.4.2 出力</t>
    <phoneticPr fontId="3"/>
  </si>
  <si>
    <t>0380312</t>
  </si>
  <si>
    <t xml:space="preserve">機能ID：0380310で表示された死産票一覧から選択した死産票について死産届の受理証明書を出力できること。
※1 複数出力可。
※2 出力前に出力先及び管掌者を設定できること。
※3 イメージ表示ができること。
</t>
    <rPh sb="36" eb="39">
      <t>シザントドケ</t>
    </rPh>
    <phoneticPr fontId="3"/>
  </si>
  <si>
    <t>1.1.221 備考欄の活用</t>
    <rPh sb="8" eb="11">
      <t>ビコウラン</t>
    </rPh>
    <rPh sb="12" eb="14">
      <t>カツヨウ</t>
    </rPh>
    <phoneticPr fontId="3"/>
  </si>
  <si>
    <t>0380313</t>
    <phoneticPr fontId="3"/>
  </si>
  <si>
    <t>文字列入力欄の文字数制限を超過した場合は備考欄を活用し入力すること。
※1 各調査票の備考欄に対する入力文字数の上限は人口動態調査事務システム標準仕様書（別冊）外部連携仕様「6.出力ファイル（備考）」に準拠すること。</t>
    <rPh sb="0" eb="3">
      <t>モジレツ</t>
    </rPh>
    <rPh sb="3" eb="5">
      <t>ニュウリョク</t>
    </rPh>
    <rPh sb="5" eb="6">
      <t>ラン</t>
    </rPh>
    <rPh sb="7" eb="10">
      <t>モジスウ</t>
    </rPh>
    <rPh sb="10" eb="12">
      <t>セイゲン</t>
    </rPh>
    <rPh sb="13" eb="15">
      <t>チョウカ</t>
    </rPh>
    <rPh sb="17" eb="19">
      <t>バアイ</t>
    </rPh>
    <rPh sb="20" eb="23">
      <t>ビコウラン</t>
    </rPh>
    <rPh sb="24" eb="26">
      <t>カツヨウ</t>
    </rPh>
    <rPh sb="27" eb="29">
      <t>ニュウリョク</t>
    </rPh>
    <rPh sb="39" eb="40">
      <t>カク</t>
    </rPh>
    <rPh sb="40" eb="42">
      <t>チョウサ</t>
    </rPh>
    <rPh sb="42" eb="43">
      <t>ヒョウ</t>
    </rPh>
    <rPh sb="44" eb="47">
      <t>ビコウラン</t>
    </rPh>
    <rPh sb="48" eb="49">
      <t>タイ</t>
    </rPh>
    <rPh sb="51" eb="53">
      <t>ニュウリョク</t>
    </rPh>
    <rPh sb="53" eb="56">
      <t>モジスウ</t>
    </rPh>
    <rPh sb="57" eb="59">
      <t>ジョウゲン</t>
    </rPh>
    <rPh sb="60" eb="62">
      <t>ジンコウ</t>
    </rPh>
    <rPh sb="62" eb="64">
      <t>ドウタイ</t>
    </rPh>
    <rPh sb="64" eb="66">
      <t>チョウサ</t>
    </rPh>
    <rPh sb="66" eb="68">
      <t>ジム</t>
    </rPh>
    <rPh sb="72" eb="74">
      <t>ヒョウジュン</t>
    </rPh>
    <rPh sb="74" eb="77">
      <t>シヨウショ</t>
    </rPh>
    <rPh sb="78" eb="80">
      <t>ベッサツ</t>
    </rPh>
    <rPh sb="81" eb="85">
      <t>ガイブレンケイ</t>
    </rPh>
    <rPh sb="85" eb="87">
      <t>シヨウ</t>
    </rPh>
    <rPh sb="102" eb="104">
      <t>ジュンキョ</t>
    </rPh>
    <phoneticPr fontId="3"/>
  </si>
  <si>
    <t>文字数制限を超過する場合は備考欄を活用すること。</t>
    <rPh sb="6" eb="8">
      <t>チョウカ</t>
    </rPh>
    <rPh sb="10" eb="12">
      <t>バアイ</t>
    </rPh>
    <rPh sb="13" eb="16">
      <t>ビコウラン</t>
    </rPh>
    <rPh sb="17" eb="19">
      <t>カツヨウ</t>
    </rPh>
    <phoneticPr fontId="3"/>
  </si>
  <si>
    <t>0.1.1 住民記録システムとの連携</t>
    <rPh sb="6" eb="10">
      <t>ジュウミンキロク</t>
    </rPh>
    <rPh sb="16" eb="18">
      <t>レンケイ</t>
    </rPh>
    <phoneticPr fontId="3"/>
  </si>
  <si>
    <t>住民記録システムとの連携</t>
  </si>
  <si>
    <t>0390001</t>
    <phoneticPr fontId="3"/>
  </si>
  <si>
    <t>許可証作成時、住民記録システムから住民情報を取得できること。
※1 共通基盤等との連携を含む。
※2 データの参照、取り込みは問わず、火葬等許可事務システムで利用できること。
※3 連携頻度は随時。
※4 取り込んだデータは修正できること。</t>
    <phoneticPr fontId="3"/>
  </si>
  <si>
    <t xml:space="preserve">住民記録システムとの連携要件を定めている。自治体の運用やベンダーシステムの形態により様々な運用形態があるため、標準として必要と想定される要件を※で追記している。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t>
    <rPh sb="2" eb="4">
      <t>キロク</t>
    </rPh>
    <phoneticPr fontId="3"/>
  </si>
  <si>
    <t>0.1.2 文字要件</t>
    <rPh sb="6" eb="8">
      <t>モジ</t>
    </rPh>
    <rPh sb="8" eb="10">
      <t>ヨウケン</t>
    </rPh>
    <phoneticPr fontId="3"/>
  </si>
  <si>
    <t>0390002</t>
  </si>
  <si>
    <t xml:space="preserve">火葬等許可事務システムの文字要件については、「地方公共団体情報システムデータ要件・連携要件標準仕様書」の規定に準ずる。
</t>
    <rPh sb="0" eb="2">
      <t>カソウ</t>
    </rPh>
    <rPh sb="2" eb="3">
      <t>トウ</t>
    </rPh>
    <rPh sb="3" eb="7">
      <t>キョカジム</t>
    </rPh>
    <rPh sb="12" eb="16">
      <t>モジヨウケン</t>
    </rPh>
    <rPh sb="23" eb="25">
      <t>チホウ</t>
    </rPh>
    <rPh sb="25" eb="27">
      <t>コウキョウ</t>
    </rPh>
    <rPh sb="27" eb="29">
      <t>ダンタイ</t>
    </rPh>
    <rPh sb="29" eb="31">
      <t>ジョウホウ</t>
    </rPh>
    <rPh sb="38" eb="40">
      <t>ヨウケン</t>
    </rPh>
    <rPh sb="41" eb="43">
      <t>レンケイ</t>
    </rPh>
    <rPh sb="43" eb="45">
      <t>ヨウケン</t>
    </rPh>
    <rPh sb="45" eb="47">
      <t>ヒョウジュン</t>
    </rPh>
    <rPh sb="47" eb="50">
      <t>シヨウショ</t>
    </rPh>
    <rPh sb="52" eb="54">
      <t>キテイ</t>
    </rPh>
    <rPh sb="55" eb="56">
      <t>ジュン</t>
    </rPh>
    <phoneticPr fontId="3"/>
  </si>
  <si>
    <t xml:space="preserve">各基幹業務システム標準仕様書の統一基準による。
</t>
    <phoneticPr fontId="3"/>
  </si>
  <si>
    <t>0.1.3 エラー処理</t>
    <rPh sb="9" eb="11">
      <t>ショリ</t>
    </rPh>
    <phoneticPr fontId="3"/>
  </si>
  <si>
    <t>0390003</t>
  </si>
  <si>
    <t xml:space="preserve">連携用のデータの取り込み時にエラーが発生した場合、エラー内容を確認できること。
また、エラー対応後、取り込みの再処理ができること。
</t>
    <rPh sb="0" eb="3">
      <t>レンケイヨウ</t>
    </rPh>
    <rPh sb="8" eb="9">
      <t>ト</t>
    </rPh>
    <rPh sb="10" eb="11">
      <t>コ</t>
    </rPh>
    <rPh sb="12" eb="13">
      <t>ジ</t>
    </rPh>
    <rPh sb="18" eb="20">
      <t>ハッセイ</t>
    </rPh>
    <rPh sb="22" eb="24">
      <t>バアイ</t>
    </rPh>
    <rPh sb="28" eb="30">
      <t>ナイヨウ</t>
    </rPh>
    <rPh sb="31" eb="33">
      <t>カクニン</t>
    </rPh>
    <rPh sb="46" eb="49">
      <t>タイオウゴ</t>
    </rPh>
    <rPh sb="50" eb="51">
      <t>ト</t>
    </rPh>
    <rPh sb="52" eb="53">
      <t>コ</t>
    </rPh>
    <rPh sb="55" eb="58">
      <t>サイショリ</t>
    </rPh>
    <phoneticPr fontId="3"/>
  </si>
  <si>
    <t>0.1.4 操作権限設定・管理</t>
    <rPh sb="6" eb="8">
      <t>ソウサ</t>
    </rPh>
    <rPh sb="8" eb="10">
      <t>ケンゲン</t>
    </rPh>
    <rPh sb="10" eb="12">
      <t>セッテイ</t>
    </rPh>
    <rPh sb="13" eb="15">
      <t>カンリ</t>
    </rPh>
    <phoneticPr fontId="3"/>
  </si>
  <si>
    <t>操作権限設定・管理</t>
    <rPh sb="0" eb="4">
      <t>ソウサケンゲン</t>
    </rPh>
    <rPh sb="4" eb="6">
      <t>セッテイ</t>
    </rPh>
    <rPh sb="7" eb="9">
      <t>カンリ</t>
    </rPh>
    <phoneticPr fontId="3"/>
  </si>
  <si>
    <t>0390004</t>
  </si>
  <si>
    <t xml:space="preserve">他システムとのパッケージとする場合には火葬等許可事務システムと他システムの権限を分けて管理ができるようにする。
</t>
    <rPh sb="0" eb="1">
      <t>タ</t>
    </rPh>
    <rPh sb="15" eb="17">
      <t>バアイ</t>
    </rPh>
    <rPh sb="19" eb="21">
      <t>カソウ</t>
    </rPh>
    <rPh sb="21" eb="22">
      <t>トウ</t>
    </rPh>
    <rPh sb="22" eb="24">
      <t>キョカ</t>
    </rPh>
    <rPh sb="24" eb="26">
      <t>ジム</t>
    </rPh>
    <rPh sb="31" eb="32">
      <t>タ</t>
    </rPh>
    <rPh sb="37" eb="39">
      <t>ケンゲン</t>
    </rPh>
    <rPh sb="40" eb="41">
      <t>ワ</t>
    </rPh>
    <rPh sb="43" eb="45">
      <t>カンリ</t>
    </rPh>
    <phoneticPr fontId="3"/>
  </si>
  <si>
    <t>0.2.1 コード管理</t>
    <rPh sb="9" eb="11">
      <t>カンリ</t>
    </rPh>
    <phoneticPr fontId="3"/>
  </si>
  <si>
    <t>0390005</t>
  </si>
  <si>
    <t xml:space="preserve">コードマスタを管理（登録、修正、削除、照会）できること。
</t>
    <rPh sb="7" eb="9">
      <t>カンリ</t>
    </rPh>
    <rPh sb="10" eb="12">
      <t>トウロク</t>
    </rPh>
    <rPh sb="13" eb="15">
      <t>シュウセイ</t>
    </rPh>
    <rPh sb="16" eb="18">
      <t>サクジョ</t>
    </rPh>
    <rPh sb="19" eb="21">
      <t>ショウカイ</t>
    </rPh>
    <phoneticPr fontId="3"/>
  </si>
  <si>
    <t xml:space="preserve">・火葬等許可事務システム共通で管理するマスタを記載しており、死体埋火葬許可、死胎埋火葬許可、改葬許可で管理するマスタはそれぞれの要件に記載している。
・具体的なコード内容はデジタル庁がデータ要件（コード一覧）として定める。
</t>
    <rPh sb="1" eb="8">
      <t>カソウトウキョカジム</t>
    </rPh>
    <rPh sb="12" eb="14">
      <t>キョウツウ</t>
    </rPh>
    <rPh sb="15" eb="17">
      <t>カンリ</t>
    </rPh>
    <rPh sb="23" eb="25">
      <t>キサイ</t>
    </rPh>
    <rPh sb="30" eb="32">
      <t>シタイ</t>
    </rPh>
    <rPh sb="32" eb="37">
      <t>マイカソウキョカ</t>
    </rPh>
    <rPh sb="38" eb="39">
      <t>シ</t>
    </rPh>
    <rPh sb="102" eb="104">
      <t>イチラン</t>
    </rPh>
    <rPh sb="108" eb="109">
      <t>サダ</t>
    </rPh>
    <phoneticPr fontId="3"/>
  </si>
  <si>
    <t>0.2.2 コード管理</t>
    <rPh sb="9" eb="11">
      <t>カンリ</t>
    </rPh>
    <phoneticPr fontId="3"/>
  </si>
  <si>
    <t>0390006</t>
  </si>
  <si>
    <t xml:space="preserve">機能ID：0390005の実装必須機能に以下も加えること。
CSV等のデータの出力、取り込みにより、一括でマスタのメンテナンスができること。
</t>
    <rPh sb="0" eb="2">
      <t>キノウ</t>
    </rPh>
    <rPh sb="13" eb="15">
      <t>ジッソウ</t>
    </rPh>
    <rPh sb="15" eb="19">
      <t>ヒッスキノウ</t>
    </rPh>
    <rPh sb="20" eb="22">
      <t>イカ</t>
    </rPh>
    <rPh sb="23" eb="24">
      <t>クワ</t>
    </rPh>
    <rPh sb="33" eb="34">
      <t>トウ</t>
    </rPh>
    <rPh sb="39" eb="41">
      <t>シュツリョク</t>
    </rPh>
    <rPh sb="42" eb="43">
      <t>ト</t>
    </rPh>
    <rPh sb="44" eb="45">
      <t>コ</t>
    </rPh>
    <rPh sb="50" eb="52">
      <t>イッカツ</t>
    </rPh>
    <phoneticPr fontId="3"/>
  </si>
  <si>
    <t>職員の利便性向上、正確性向上による。</t>
    <phoneticPr fontId="3"/>
  </si>
  <si>
    <t>0.2.3 電子公印</t>
    <rPh sb="6" eb="8">
      <t>デンシ</t>
    </rPh>
    <rPh sb="8" eb="10">
      <t>コウイン</t>
    </rPh>
    <phoneticPr fontId="3"/>
  </si>
  <si>
    <t>0390007</t>
  </si>
  <si>
    <t xml:space="preserve">帳票に印字する電子公印を管理できること。
※1 職務代理者の公印も管理できること。
※2 印影は自治体の要求するサイズで管理できることを目的として、画像ファイルの形式、解像度、容量等について幅広く対応できること。
</t>
    <rPh sb="7" eb="11">
      <t>デンシコウイン</t>
    </rPh>
    <rPh sb="12" eb="14">
      <t>カンリ</t>
    </rPh>
    <phoneticPr fontId="3"/>
  </si>
  <si>
    <t>各種証明書は、イメージ登録した公印での発行が認められているため。
なお、朱印による押印も認められている。</t>
    <phoneticPr fontId="3"/>
  </si>
  <si>
    <t>0.2.4 電子公印</t>
    <rPh sb="6" eb="8">
      <t>デンシ</t>
    </rPh>
    <rPh sb="8" eb="10">
      <t>コウイン</t>
    </rPh>
    <phoneticPr fontId="3"/>
  </si>
  <si>
    <t>0390008</t>
  </si>
  <si>
    <t>機能ID：0390007について、支所単位で管理できること。</t>
    <rPh sb="17" eb="19">
      <t>シショ</t>
    </rPh>
    <rPh sb="19" eb="21">
      <t>タンイ</t>
    </rPh>
    <rPh sb="22" eb="24">
      <t>カンリ</t>
    </rPh>
    <phoneticPr fontId="3"/>
  </si>
  <si>
    <t xml:space="preserve">支所単位で公印が異なる場合に対応を可能とする。
</t>
    <rPh sb="0" eb="2">
      <t>シショ</t>
    </rPh>
    <rPh sb="2" eb="4">
      <t>タンイ</t>
    </rPh>
    <rPh sb="5" eb="7">
      <t>コウイン</t>
    </rPh>
    <rPh sb="8" eb="9">
      <t>コト</t>
    </rPh>
    <rPh sb="11" eb="13">
      <t>バアイ</t>
    </rPh>
    <rPh sb="14" eb="16">
      <t>タイオウ</t>
    </rPh>
    <rPh sb="17" eb="19">
      <t>カノウ</t>
    </rPh>
    <phoneticPr fontId="3"/>
  </si>
  <si>
    <t>0.2.5 管掌者情報</t>
    <phoneticPr fontId="3"/>
  </si>
  <si>
    <t>管掌者情報</t>
    <rPh sb="0" eb="3">
      <t>カンショウシャ</t>
    </rPh>
    <rPh sb="3" eb="5">
      <t>ジョウホウ</t>
    </rPh>
    <phoneticPr fontId="3"/>
  </si>
  <si>
    <t>0390009</t>
  </si>
  <si>
    <t>帳票の出力時において、印字する管掌者の情報を選択できること。</t>
    <rPh sb="0" eb="2">
      <t>チョウヒョウ</t>
    </rPh>
    <rPh sb="3" eb="5">
      <t>シュツリョク</t>
    </rPh>
    <rPh sb="5" eb="6">
      <t>ジ</t>
    </rPh>
    <rPh sb="11" eb="13">
      <t>インジ</t>
    </rPh>
    <rPh sb="15" eb="18">
      <t>カンショウシャ</t>
    </rPh>
    <rPh sb="19" eb="21">
      <t>ジョウホウ</t>
    </rPh>
    <rPh sb="22" eb="24">
      <t>センタク</t>
    </rPh>
    <phoneticPr fontId="3"/>
  </si>
  <si>
    <t xml:space="preserve">管掌者が不在の場合に切り替えることを可能とする。
</t>
    <rPh sb="0" eb="3">
      <t>カンショウシャ</t>
    </rPh>
    <rPh sb="4" eb="6">
      <t>フザイ</t>
    </rPh>
    <rPh sb="7" eb="9">
      <t>バアイ</t>
    </rPh>
    <phoneticPr fontId="3"/>
  </si>
  <si>
    <t>0.2.6 管掌者情報</t>
    <phoneticPr fontId="3"/>
  </si>
  <si>
    <t>0390010</t>
  </si>
  <si>
    <t xml:space="preserve">機能ID：0390009について、職務開始日、職務終了日により自動的に切り替わること。
</t>
    <rPh sb="0" eb="2">
      <t>キノウ</t>
    </rPh>
    <rPh sb="17" eb="22">
      <t>ショクムカイシビ</t>
    </rPh>
    <rPh sb="23" eb="28">
      <t>ショクムシュウリョウビ</t>
    </rPh>
    <rPh sb="31" eb="34">
      <t>ジドウテキ</t>
    </rPh>
    <rPh sb="35" eb="36">
      <t>キ</t>
    </rPh>
    <rPh sb="37" eb="38">
      <t>カ</t>
    </rPh>
    <phoneticPr fontId="3"/>
  </si>
  <si>
    <t xml:space="preserve">管掌者が不在のスケジュールを事前登録し、自動的に切り替えることを可能とする。
</t>
    <rPh sb="0" eb="3">
      <t>カンショウシャ</t>
    </rPh>
    <rPh sb="4" eb="6">
      <t>フザイ</t>
    </rPh>
    <rPh sb="14" eb="16">
      <t>ジゼン</t>
    </rPh>
    <rPh sb="16" eb="18">
      <t>トウロク</t>
    </rPh>
    <rPh sb="20" eb="22">
      <t>ジドウ</t>
    </rPh>
    <rPh sb="22" eb="23">
      <t>テキ</t>
    </rPh>
    <rPh sb="24" eb="25">
      <t>キ</t>
    </rPh>
    <rPh sb="26" eb="27">
      <t>カ</t>
    </rPh>
    <rPh sb="32" eb="34">
      <t>カノウ</t>
    </rPh>
    <phoneticPr fontId="3"/>
  </si>
  <si>
    <t>0.2.7 性別（マスタ）</t>
    <rPh sb="6" eb="8">
      <t>セイベツ</t>
    </rPh>
    <phoneticPr fontId="3"/>
  </si>
  <si>
    <t>性別（マスタ）</t>
    <rPh sb="0" eb="2">
      <t>セイベツ</t>
    </rPh>
    <phoneticPr fontId="3"/>
  </si>
  <si>
    <t>0390011</t>
  </si>
  <si>
    <t>性別について、マスタで管理できること。</t>
    <rPh sb="0" eb="2">
      <t>セイベツ</t>
    </rPh>
    <rPh sb="11" eb="13">
      <t>カンリ</t>
    </rPh>
    <phoneticPr fontId="3"/>
  </si>
  <si>
    <t>職員の利便性向上、正確性向上による。</t>
    <rPh sb="9" eb="14">
      <t>セイカクセイコウジョウ</t>
    </rPh>
    <phoneticPr fontId="3"/>
  </si>
  <si>
    <t>0.2.8 火葬場所（マスタ）</t>
    <rPh sb="6" eb="8">
      <t>カソウ</t>
    </rPh>
    <rPh sb="8" eb="10">
      <t>バショ</t>
    </rPh>
    <phoneticPr fontId="3"/>
  </si>
  <si>
    <t>火葬場所（マスタ）</t>
    <rPh sb="0" eb="4">
      <t>カソウバショ</t>
    </rPh>
    <phoneticPr fontId="3"/>
  </si>
  <si>
    <t>0390012</t>
    <phoneticPr fontId="3"/>
  </si>
  <si>
    <t>火葬場所について、マスタで管理できること。</t>
    <rPh sb="0" eb="2">
      <t>カソウ</t>
    </rPh>
    <rPh sb="2" eb="4">
      <t>バショ</t>
    </rPh>
    <rPh sb="13" eb="15">
      <t>カンリ</t>
    </rPh>
    <phoneticPr fontId="3"/>
  </si>
  <si>
    <t>0.2.9 埋葬場所（マスタ）</t>
    <rPh sb="6" eb="8">
      <t>マイソウ</t>
    </rPh>
    <rPh sb="8" eb="10">
      <t>バショ</t>
    </rPh>
    <phoneticPr fontId="3"/>
  </si>
  <si>
    <t>埋葬場所（マスタ）</t>
    <rPh sb="0" eb="2">
      <t>マイソウ</t>
    </rPh>
    <rPh sb="2" eb="4">
      <t>バショ</t>
    </rPh>
    <phoneticPr fontId="3"/>
  </si>
  <si>
    <t>0390013</t>
    <phoneticPr fontId="3"/>
  </si>
  <si>
    <t>埋葬場所について、マスタで管理できること。</t>
    <rPh sb="0" eb="2">
      <t>マイソウ</t>
    </rPh>
    <rPh sb="2" eb="4">
      <t>バショ</t>
    </rPh>
    <rPh sb="13" eb="15">
      <t>カンリ</t>
    </rPh>
    <phoneticPr fontId="3"/>
  </si>
  <si>
    <t>0.2.10 死亡者との続柄（マスタ）</t>
    <rPh sb="7" eb="10">
      <t>シボウシャ</t>
    </rPh>
    <rPh sb="12" eb="14">
      <t>ゾクガラ</t>
    </rPh>
    <phoneticPr fontId="3"/>
  </si>
  <si>
    <t>死亡者との続柄（マスタ）</t>
    <rPh sb="0" eb="3">
      <t>シボウシャ</t>
    </rPh>
    <rPh sb="5" eb="7">
      <t>ゾクガラ</t>
    </rPh>
    <phoneticPr fontId="3"/>
  </si>
  <si>
    <t>0390014</t>
  </si>
  <si>
    <t>死亡者との続柄について、マスタで管理できること。</t>
    <rPh sb="0" eb="3">
      <t>シボウシャ</t>
    </rPh>
    <rPh sb="5" eb="7">
      <t>ゾクガラ</t>
    </rPh>
    <rPh sb="16" eb="18">
      <t>カンリ</t>
    </rPh>
    <phoneticPr fontId="3"/>
  </si>
  <si>
    <t>0.2.11 マスタ共通</t>
    <phoneticPr fontId="3"/>
  </si>
  <si>
    <t>0390015</t>
  </si>
  <si>
    <t>マスタ管理情報は、適用開始日、適用終了日による管理ができること。</t>
    <rPh sb="3" eb="7">
      <t>カンリジョウホウ</t>
    </rPh>
    <rPh sb="9" eb="14">
      <t>テキヨウカイシビ</t>
    </rPh>
    <rPh sb="15" eb="20">
      <t>テキヨウシュウリョウビ</t>
    </rPh>
    <rPh sb="23" eb="25">
      <t>カンリ</t>
    </rPh>
    <phoneticPr fontId="3"/>
  </si>
  <si>
    <t xml:space="preserve">マスタの変更スケジュールを事前登録し、自動的に切り替えることを可能とする。
</t>
    <rPh sb="4" eb="6">
      <t>ヘンコウ</t>
    </rPh>
    <phoneticPr fontId="3"/>
  </si>
  <si>
    <t>0.3 許可証作成機能</t>
    <rPh sb="4" eb="7">
      <t>きょかしょう</t>
    </rPh>
    <rPh sb="7" eb="9">
      <t>さくせい</t>
    </rPh>
    <rPh sb="9" eb="11">
      <t>きのう</t>
    </rPh>
    <phoneticPr fontId="0" type="Hiragana"/>
  </si>
  <si>
    <t>0.3.1 新規作成</t>
    <rPh sb="6" eb="10">
      <t>シンキサクセイ</t>
    </rPh>
    <phoneticPr fontId="3"/>
  </si>
  <si>
    <t>0390016</t>
  </si>
  <si>
    <t>死体火葬等許可証、死体火葬等許可申請書、死胎火葬等許可証、死胎火葬等許可申請書の新規作成ができること。</t>
    <rPh sb="0" eb="2">
      <t>シタイ</t>
    </rPh>
    <rPh sb="2" eb="5">
      <t>カソウトウ</t>
    </rPh>
    <rPh sb="5" eb="8">
      <t>キョカショウ</t>
    </rPh>
    <rPh sb="7" eb="8">
      <t>ショウ</t>
    </rPh>
    <rPh sb="9" eb="11">
      <t>シタイ</t>
    </rPh>
    <rPh sb="11" eb="14">
      <t>カソウトウ</t>
    </rPh>
    <rPh sb="14" eb="19">
      <t>キョカシンセイショ</t>
    </rPh>
    <rPh sb="20" eb="21">
      <t>シ</t>
    </rPh>
    <rPh sb="21" eb="22">
      <t>タイ</t>
    </rPh>
    <rPh sb="22" eb="24">
      <t>カソウ</t>
    </rPh>
    <rPh sb="24" eb="25">
      <t>トウ</t>
    </rPh>
    <rPh sb="25" eb="28">
      <t>キョカショウ</t>
    </rPh>
    <rPh sb="29" eb="30">
      <t>シ</t>
    </rPh>
    <rPh sb="30" eb="31">
      <t>タイ</t>
    </rPh>
    <rPh sb="31" eb="39">
      <t>カソウトウキョカシンセイショ</t>
    </rPh>
    <phoneticPr fontId="3"/>
  </si>
  <si>
    <t>0.3.2 入力</t>
    <rPh sb="6" eb="8">
      <t>ニュウリョク</t>
    </rPh>
    <phoneticPr fontId="3"/>
  </si>
  <si>
    <t>0390017</t>
    <phoneticPr fontId="3"/>
  </si>
  <si>
    <t xml:space="preserve">許可証への任意入力ができること。
※1 マスタ管理項目のうち「火葬場所」「埋葬場所」「死亡者との続柄」についても任意入力ができること。
</t>
    <rPh sb="0" eb="3">
      <t>キョカショウ</t>
    </rPh>
    <rPh sb="5" eb="7">
      <t>ニンイ</t>
    </rPh>
    <rPh sb="7" eb="9">
      <t>ニュウリョク</t>
    </rPh>
    <rPh sb="24" eb="26">
      <t>カンリ</t>
    </rPh>
    <rPh sb="26" eb="28">
      <t>コウモク</t>
    </rPh>
    <rPh sb="32" eb="36">
      <t>カソウバショ</t>
    </rPh>
    <rPh sb="38" eb="42">
      <t>マイソウバショ</t>
    </rPh>
    <rPh sb="44" eb="47">
      <t>シボウシャ</t>
    </rPh>
    <rPh sb="49" eb="51">
      <t>ゾクガラ</t>
    </rPh>
    <rPh sb="57" eb="59">
      <t>ニンイ</t>
    </rPh>
    <rPh sb="59" eb="61">
      <t>ニュウリョク</t>
    </rPh>
    <phoneticPr fontId="3"/>
  </si>
  <si>
    <t>0.3.3 添付書類ガイダンス</t>
    <rPh sb="6" eb="10">
      <t>テンプショルイ</t>
    </rPh>
    <phoneticPr fontId="3"/>
  </si>
  <si>
    <t>添付書類ガイダンス</t>
    <rPh sb="0" eb="4">
      <t>テンプショルイ</t>
    </rPh>
    <phoneticPr fontId="3"/>
  </si>
  <si>
    <t>0390018</t>
  </si>
  <si>
    <t xml:space="preserve">許可証作成時に該当手続きに必要な添付書類についてのガイダンス（メッセージ）を表示できること。
</t>
    <rPh sb="0" eb="3">
      <t>キョカショウ</t>
    </rPh>
    <rPh sb="3" eb="6">
      <t>サクセイジ</t>
    </rPh>
    <phoneticPr fontId="3"/>
  </si>
  <si>
    <t>0.3.4 修正</t>
    <rPh sb="6" eb="8">
      <t>シュウセイ</t>
    </rPh>
    <phoneticPr fontId="3"/>
  </si>
  <si>
    <t>0390019</t>
  </si>
  <si>
    <t>作成済みの許可証の内容を修正できること。</t>
    <rPh sb="0" eb="3">
      <t>サクセイズ</t>
    </rPh>
    <rPh sb="5" eb="8">
      <t>キョカショウ</t>
    </rPh>
    <rPh sb="9" eb="11">
      <t>ナイヨウ</t>
    </rPh>
    <rPh sb="12" eb="14">
      <t>シュウセイ</t>
    </rPh>
    <phoneticPr fontId="3"/>
  </si>
  <si>
    <t>0.3.5 画面遷移</t>
    <rPh sb="6" eb="10">
      <t>ガメンセンイ</t>
    </rPh>
    <phoneticPr fontId="3"/>
  </si>
  <si>
    <t>画面遷移</t>
    <rPh sb="0" eb="4">
      <t>ガメンセンイ</t>
    </rPh>
    <phoneticPr fontId="3"/>
  </si>
  <si>
    <t>0390020</t>
  </si>
  <si>
    <t>許可証作成画面から出力画面に遷移できること。</t>
    <rPh sb="5" eb="7">
      <t>ガメン</t>
    </rPh>
    <rPh sb="9" eb="11">
      <t>シュツリョク</t>
    </rPh>
    <rPh sb="11" eb="13">
      <t>ガメン</t>
    </rPh>
    <rPh sb="14" eb="16">
      <t>センイ</t>
    </rPh>
    <phoneticPr fontId="3"/>
  </si>
  <si>
    <t>0.4 許可証管理機能</t>
    <rPh sb="4" eb="7">
      <t>きょかしょう</t>
    </rPh>
    <rPh sb="7" eb="9">
      <t>かんり</t>
    </rPh>
    <rPh sb="9" eb="11">
      <t>きのう</t>
    </rPh>
    <phoneticPr fontId="0" type="Hiragana"/>
  </si>
  <si>
    <t>0.4.1 データ削除</t>
    <rPh sb="9" eb="11">
      <t>サクジョ</t>
    </rPh>
    <phoneticPr fontId="3"/>
  </si>
  <si>
    <t>データ削除</t>
    <rPh sb="3" eb="5">
      <t>サクジョ</t>
    </rPh>
    <phoneticPr fontId="3"/>
  </si>
  <si>
    <t>0390021</t>
  </si>
  <si>
    <t>許可証情報を削除できること。</t>
    <rPh sb="0" eb="3">
      <t>キョカショウ</t>
    </rPh>
    <rPh sb="3" eb="5">
      <t>ジョウホウ</t>
    </rPh>
    <rPh sb="6" eb="8">
      <t>サクジョ</t>
    </rPh>
    <phoneticPr fontId="3"/>
  </si>
  <si>
    <t>0.5 許可証検索機能</t>
    <rPh sb="4" eb="7">
      <t>きょかしょう</t>
    </rPh>
    <rPh sb="7" eb="9">
      <t>けんさく</t>
    </rPh>
    <rPh sb="9" eb="11">
      <t>きのう</t>
    </rPh>
    <phoneticPr fontId="0" type="Hiragana"/>
  </si>
  <si>
    <t>0.5.1 氏名検索</t>
    <rPh sb="6" eb="10">
      <t>シメイケンサク</t>
    </rPh>
    <phoneticPr fontId="3"/>
  </si>
  <si>
    <t>氏名検索</t>
    <rPh sb="0" eb="4">
      <t>シメイケンサク</t>
    </rPh>
    <phoneticPr fontId="3"/>
  </si>
  <si>
    <t>0390022</t>
    <phoneticPr fontId="3"/>
  </si>
  <si>
    <t>氏名に関する検索は、住民記録システム標準仕様書に準拠した「あいまい検索」（異体字や正字も包含した検索を除く。）ができること。</t>
    <rPh sb="0" eb="2">
      <t>シメイ</t>
    </rPh>
    <rPh sb="3" eb="4">
      <t>カン</t>
    </rPh>
    <rPh sb="6" eb="8">
      <t>ケンサク</t>
    </rPh>
    <rPh sb="10" eb="12">
      <t>ジュウミン</t>
    </rPh>
    <rPh sb="12" eb="14">
      <t>キロク</t>
    </rPh>
    <rPh sb="18" eb="20">
      <t>ヒョウジュン</t>
    </rPh>
    <rPh sb="20" eb="22">
      <t>シヨウ</t>
    </rPh>
    <rPh sb="22" eb="23">
      <t>ショ</t>
    </rPh>
    <rPh sb="24" eb="26">
      <t>ジュンキョ</t>
    </rPh>
    <rPh sb="33" eb="35">
      <t>ケンサク</t>
    </rPh>
    <rPh sb="37" eb="40">
      <t>イタイジ</t>
    </rPh>
    <rPh sb="41" eb="43">
      <t>セイジ</t>
    </rPh>
    <rPh sb="44" eb="46">
      <t>ホウガン</t>
    </rPh>
    <rPh sb="48" eb="50">
      <t>ケンサク</t>
    </rPh>
    <rPh sb="51" eb="52">
      <t>ノゾ</t>
    </rPh>
    <phoneticPr fontId="3"/>
  </si>
  <si>
    <t>標準仕様書間の横並び調整方針（令和5年6月改訂版）による。</t>
    <rPh sb="0" eb="5">
      <t>ヒョウジュンシヨウショ</t>
    </rPh>
    <rPh sb="5" eb="6">
      <t>カン</t>
    </rPh>
    <rPh sb="7" eb="9">
      <t>ヨコナラ</t>
    </rPh>
    <rPh sb="10" eb="12">
      <t>チョウセイ</t>
    </rPh>
    <rPh sb="12" eb="14">
      <t>ホウシン</t>
    </rPh>
    <rPh sb="15" eb="17">
      <t>レイワ</t>
    </rPh>
    <rPh sb="18" eb="19">
      <t>ネン</t>
    </rPh>
    <rPh sb="20" eb="21">
      <t>ガツ</t>
    </rPh>
    <rPh sb="21" eb="24">
      <t>カイテイバン</t>
    </rPh>
    <phoneticPr fontId="3"/>
  </si>
  <si>
    <t>0.5.2 住民記録検索</t>
    <rPh sb="6" eb="12">
      <t>ジュウミンキロクケンサク</t>
    </rPh>
    <phoneticPr fontId="3"/>
  </si>
  <si>
    <t>住民記録検索</t>
    <rPh sb="0" eb="4">
      <t>ジュウミンキロク</t>
    </rPh>
    <rPh sb="4" eb="6">
      <t>ケンサク</t>
    </rPh>
    <phoneticPr fontId="3"/>
  </si>
  <si>
    <t>0390023</t>
    <phoneticPr fontId="3"/>
  </si>
  <si>
    <t xml:space="preserve">許可証に記載する、死亡者（死産の場合は、父母）及び申請者情報について、漢字氏名、氏名の振り仮名、生年月日、住所、宛名番号で住民票検索できること。
</t>
    <rPh sb="0" eb="2">
      <t>キョカ</t>
    </rPh>
    <rPh sb="2" eb="3">
      <t>ショウ</t>
    </rPh>
    <rPh sb="4" eb="6">
      <t>キサイ</t>
    </rPh>
    <rPh sb="9" eb="11">
      <t>シボウ</t>
    </rPh>
    <rPh sb="11" eb="12">
      <t>シャ</t>
    </rPh>
    <rPh sb="13" eb="15">
      <t>シザン</t>
    </rPh>
    <rPh sb="16" eb="18">
      <t>バアイ</t>
    </rPh>
    <rPh sb="20" eb="22">
      <t>フボ</t>
    </rPh>
    <rPh sb="23" eb="24">
      <t>オヨ</t>
    </rPh>
    <rPh sb="25" eb="28">
      <t>シンセイシャ</t>
    </rPh>
    <rPh sb="28" eb="30">
      <t>ジョウホウ</t>
    </rPh>
    <rPh sb="35" eb="37">
      <t>カンジ</t>
    </rPh>
    <rPh sb="37" eb="39">
      <t>シメイ</t>
    </rPh>
    <rPh sb="40" eb="42">
      <t>シメイ</t>
    </rPh>
    <rPh sb="43" eb="44">
      <t>フ</t>
    </rPh>
    <rPh sb="45" eb="47">
      <t>ガナ</t>
    </rPh>
    <rPh sb="48" eb="50">
      <t>セイネン</t>
    </rPh>
    <rPh sb="50" eb="52">
      <t>ガッピ</t>
    </rPh>
    <rPh sb="53" eb="55">
      <t>ジュウショ</t>
    </rPh>
    <rPh sb="56" eb="58">
      <t>アテナ</t>
    </rPh>
    <rPh sb="58" eb="60">
      <t>バンゴウ</t>
    </rPh>
    <rPh sb="61" eb="64">
      <t>ジュウミンヒョウ</t>
    </rPh>
    <rPh sb="64" eb="66">
      <t>ケンサク</t>
    </rPh>
    <phoneticPr fontId="3"/>
  </si>
  <si>
    <t>0.5.3 住民記録検索</t>
    <rPh sb="6" eb="12">
      <t>ジュウミンキロクケンサク</t>
    </rPh>
    <phoneticPr fontId="3"/>
  </si>
  <si>
    <t>0390024</t>
  </si>
  <si>
    <t>機能ID：0390023について、検索条件の解除が可能であること。</t>
    <rPh sb="0" eb="2">
      <t>キノウ</t>
    </rPh>
    <rPh sb="17" eb="21">
      <t>ケンサクジョウケン</t>
    </rPh>
    <rPh sb="22" eb="24">
      <t>カイジョ</t>
    </rPh>
    <rPh sb="25" eb="27">
      <t>カノウ</t>
    </rPh>
    <phoneticPr fontId="3"/>
  </si>
  <si>
    <t>0.6 一覧管理機能</t>
    <rPh sb="4" eb="8">
      <t>いちらんかんり</t>
    </rPh>
    <rPh sb="8" eb="10">
      <t>きのう</t>
    </rPh>
    <phoneticPr fontId="0" type="Hiragana"/>
  </si>
  <si>
    <t>0.6.1 住民記録検索結果</t>
    <rPh sb="6" eb="8">
      <t>ジュウミン</t>
    </rPh>
    <rPh sb="8" eb="10">
      <t>キロク</t>
    </rPh>
    <rPh sb="10" eb="12">
      <t>ケンサク</t>
    </rPh>
    <rPh sb="12" eb="14">
      <t>ケッカ</t>
    </rPh>
    <phoneticPr fontId="3"/>
  </si>
  <si>
    <t>住民記録検索結果</t>
    <rPh sb="0" eb="4">
      <t>ジュウミンキロク</t>
    </rPh>
    <rPh sb="4" eb="8">
      <t>ケンサクケッカ</t>
    </rPh>
    <phoneticPr fontId="3"/>
  </si>
  <si>
    <t>0390025</t>
    <phoneticPr fontId="3"/>
  </si>
  <si>
    <t xml:space="preserve">機能ID：0390023での検索結果を一覧で表示できること。
※1 一覧画面において、本人氏名、氏名の振り仮名、生年月日、性別、住所を表示すること。
</t>
    <rPh sb="0" eb="2">
      <t>キノウ</t>
    </rPh>
    <rPh sb="14" eb="18">
      <t>ケンサクケッカ</t>
    </rPh>
    <rPh sb="19" eb="21">
      <t>イチラン</t>
    </rPh>
    <rPh sb="22" eb="24">
      <t>ヒョウジ</t>
    </rPh>
    <rPh sb="35" eb="39">
      <t>イチランガメン</t>
    </rPh>
    <rPh sb="44" eb="48">
      <t>ホンニンシメイ</t>
    </rPh>
    <rPh sb="49" eb="51">
      <t>シメイ</t>
    </rPh>
    <rPh sb="52" eb="53">
      <t>フ</t>
    </rPh>
    <rPh sb="54" eb="56">
      <t>ガナ</t>
    </rPh>
    <rPh sb="57" eb="61">
      <t>セイネンガッピ</t>
    </rPh>
    <rPh sb="62" eb="64">
      <t>セイベツ</t>
    </rPh>
    <rPh sb="65" eb="67">
      <t>ジュウショ</t>
    </rPh>
    <rPh sb="68" eb="70">
      <t>ヒョウジ</t>
    </rPh>
    <phoneticPr fontId="3"/>
  </si>
  <si>
    <t>0.6.2 住民記録検索結果</t>
    <rPh sb="6" eb="8">
      <t>ジュウミン</t>
    </rPh>
    <rPh sb="8" eb="10">
      <t>キロク</t>
    </rPh>
    <rPh sb="10" eb="12">
      <t>ケンサク</t>
    </rPh>
    <rPh sb="12" eb="14">
      <t>ケッカ</t>
    </rPh>
    <phoneticPr fontId="3"/>
  </si>
  <si>
    <t>0390026</t>
  </si>
  <si>
    <t>機能ID：0390025での検索結果一覧から個人詳細情報を表示できること。</t>
    <rPh sb="0" eb="2">
      <t>キノウ</t>
    </rPh>
    <rPh sb="14" eb="18">
      <t>ケンサクケッカ</t>
    </rPh>
    <rPh sb="18" eb="20">
      <t>イチラン</t>
    </rPh>
    <rPh sb="22" eb="24">
      <t>コジン</t>
    </rPh>
    <rPh sb="24" eb="26">
      <t>ショウサイ</t>
    </rPh>
    <rPh sb="26" eb="28">
      <t>ジョウホウ</t>
    </rPh>
    <rPh sb="29" eb="31">
      <t>ヒョウジ</t>
    </rPh>
    <phoneticPr fontId="3"/>
  </si>
  <si>
    <t>0.6.3 住民記録検索結果</t>
    <rPh sb="6" eb="8">
      <t>ジュウミン</t>
    </rPh>
    <rPh sb="8" eb="10">
      <t>キロク</t>
    </rPh>
    <rPh sb="10" eb="14">
      <t>ケンサクケッカ</t>
    </rPh>
    <phoneticPr fontId="3"/>
  </si>
  <si>
    <t>住民記録検索結果</t>
    <rPh sb="0" eb="2">
      <t>ジュウミン</t>
    </rPh>
    <rPh sb="2" eb="4">
      <t>キロク</t>
    </rPh>
    <rPh sb="4" eb="8">
      <t>ケンサクケッカ</t>
    </rPh>
    <phoneticPr fontId="3"/>
  </si>
  <si>
    <t>0390027</t>
    <phoneticPr fontId="3"/>
  </si>
  <si>
    <t>機能ID：0390026から死亡者（死産の場合は、父母）及び申請者の設定ができること。</t>
    <rPh sb="12" eb="14">
      <t>シボウ</t>
    </rPh>
    <rPh sb="14" eb="15">
      <t>シャ</t>
    </rPh>
    <rPh sb="15" eb="16">
      <t>オヨ</t>
    </rPh>
    <rPh sb="18" eb="20">
      <t>シザン</t>
    </rPh>
    <rPh sb="21" eb="23">
      <t>バアイ</t>
    </rPh>
    <rPh sb="25" eb="27">
      <t>フボ</t>
    </rPh>
    <rPh sb="28" eb="31">
      <t>シンセイシャ</t>
    </rPh>
    <rPh sb="32" eb="34">
      <t>セッテイ</t>
    </rPh>
    <phoneticPr fontId="3"/>
  </si>
  <si>
    <t>0.6.4 EUC機能</t>
    <rPh sb="9" eb="11">
      <t>キノウ</t>
    </rPh>
    <phoneticPr fontId="3"/>
  </si>
  <si>
    <t>0390028</t>
    <phoneticPr fontId="3"/>
  </si>
  <si>
    <t>EUC機能（「地方公共団体情報システム共通機能標準仕様書」に規定するEUC機能をいう。）を利用して、データの抽出・分析・加工・出力ができること。
EUC機能へ連携するデータ項目は「地方公共団体情報システムデータ要件・連携要件標準仕様書」の「基本データリスト（火葬等許可事務システム）」の規定に従うこと。（火葬等許可事務システムとEUC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t>
    <rPh sb="129" eb="136">
      <t>カソウトウキョカジム</t>
    </rPh>
    <rPh sb="152" eb="159">
      <t>カソウトウキョカジム</t>
    </rPh>
    <phoneticPr fontId="3"/>
  </si>
  <si>
    <t xml:space="preserve">当要件は、火葬等許可事務共通として定義しており、各許可証発行に付帯して必要となる要件は、各許可証の機能・帳票要件に定義している。
標準仕様書間の横並び調整方針（令和5年6月改訂版）による。
</t>
    <rPh sb="0" eb="3">
      <t>トウヨウケン</t>
    </rPh>
    <rPh sb="5" eb="10">
      <t>カソウトウキョカ</t>
    </rPh>
    <rPh sb="10" eb="12">
      <t>ジム</t>
    </rPh>
    <rPh sb="12" eb="14">
      <t>キョウツウ</t>
    </rPh>
    <rPh sb="17" eb="19">
      <t>テイギ</t>
    </rPh>
    <rPh sb="24" eb="25">
      <t>カク</t>
    </rPh>
    <rPh sb="25" eb="28">
      <t>キョカショウ</t>
    </rPh>
    <rPh sb="28" eb="30">
      <t>ハッコウ</t>
    </rPh>
    <rPh sb="31" eb="33">
      <t>フタイ</t>
    </rPh>
    <rPh sb="35" eb="37">
      <t>ヒツヨウ</t>
    </rPh>
    <rPh sb="40" eb="42">
      <t>ヨウケン</t>
    </rPh>
    <rPh sb="44" eb="45">
      <t>カク</t>
    </rPh>
    <rPh sb="45" eb="48">
      <t>キョカショウ</t>
    </rPh>
    <rPh sb="49" eb="51">
      <t>キノウ</t>
    </rPh>
    <rPh sb="52" eb="54">
      <t>チョウヒョウ</t>
    </rPh>
    <rPh sb="54" eb="56">
      <t>ヨウケン</t>
    </rPh>
    <rPh sb="57" eb="59">
      <t>テイギ</t>
    </rPh>
    <phoneticPr fontId="3"/>
  </si>
  <si>
    <t>0.6.5 検索結果一覧</t>
    <rPh sb="6" eb="10">
      <t>ケンサクケッカ</t>
    </rPh>
    <rPh sb="10" eb="12">
      <t>イチラン</t>
    </rPh>
    <phoneticPr fontId="3"/>
  </si>
  <si>
    <t>検索結果一覧</t>
    <rPh sb="0" eb="4">
      <t>ケンサクケッカ</t>
    </rPh>
    <rPh sb="4" eb="6">
      <t>イチラン</t>
    </rPh>
    <phoneticPr fontId="3"/>
  </si>
  <si>
    <t>0390029</t>
  </si>
  <si>
    <t>一覧画面において、表示件数を定めるなど、検索に時間がかからない仕組みにすること。</t>
    <rPh sb="0" eb="2">
      <t>イチラン</t>
    </rPh>
    <rPh sb="2" eb="4">
      <t>ガメン</t>
    </rPh>
    <rPh sb="9" eb="13">
      <t>ヒョウジケンスウ</t>
    </rPh>
    <rPh sb="14" eb="15">
      <t>サダ</t>
    </rPh>
    <rPh sb="20" eb="22">
      <t>ケンサク</t>
    </rPh>
    <rPh sb="23" eb="25">
      <t>ジカン</t>
    </rPh>
    <rPh sb="31" eb="33">
      <t>シク</t>
    </rPh>
    <phoneticPr fontId="3"/>
  </si>
  <si>
    <t>0.6.6 交付簿作成機能</t>
    <rPh sb="6" eb="9">
      <t>コウフボ</t>
    </rPh>
    <rPh sb="9" eb="13">
      <t>サクセイキノウ</t>
    </rPh>
    <phoneticPr fontId="3"/>
  </si>
  <si>
    <t>交付簿作成機能</t>
    <rPh sb="0" eb="2">
      <t>コウフ</t>
    </rPh>
    <rPh sb="2" eb="3">
      <t>ボ</t>
    </rPh>
    <rPh sb="3" eb="5">
      <t>サクセイ</t>
    </rPh>
    <rPh sb="5" eb="7">
      <t>キノウ</t>
    </rPh>
    <phoneticPr fontId="3"/>
  </si>
  <si>
    <t>0390030</t>
  </si>
  <si>
    <t>交付簿が作成できること。</t>
    <rPh sb="0" eb="2">
      <t>コウフ</t>
    </rPh>
    <rPh sb="2" eb="3">
      <t>ボ</t>
    </rPh>
    <rPh sb="4" eb="6">
      <t>サクセイ</t>
    </rPh>
    <phoneticPr fontId="3"/>
  </si>
  <si>
    <t>0.6.7 交付簿作成機能</t>
    <rPh sb="6" eb="9">
      <t>コウフボ</t>
    </rPh>
    <rPh sb="9" eb="13">
      <t>サクセイキノウ</t>
    </rPh>
    <phoneticPr fontId="3"/>
  </si>
  <si>
    <t>0390031</t>
  </si>
  <si>
    <t>交付簿は、EUC機能によって実現すること。</t>
    <rPh sb="0" eb="2">
      <t>コウフ</t>
    </rPh>
    <rPh sb="2" eb="3">
      <t>ボ</t>
    </rPh>
    <rPh sb="8" eb="10">
      <t>キノウ</t>
    </rPh>
    <rPh sb="14" eb="16">
      <t>ジツゲン</t>
    </rPh>
    <phoneticPr fontId="3"/>
  </si>
  <si>
    <t>0.7 帳票出力機能</t>
    <rPh sb="4" eb="6">
      <t>ちょうひょう</t>
    </rPh>
    <rPh sb="6" eb="10">
      <t>しゅつりょくきのう</t>
    </rPh>
    <phoneticPr fontId="0" type="Hiragana"/>
  </si>
  <si>
    <t>0.7.1 その他帳票出力機能</t>
    <rPh sb="8" eb="11">
      <t>タチョウヒョウ</t>
    </rPh>
    <rPh sb="11" eb="13">
      <t>シュツリョク</t>
    </rPh>
    <rPh sb="13" eb="15">
      <t>キノウ</t>
    </rPh>
    <phoneticPr fontId="3"/>
  </si>
  <si>
    <t>その他帳票出力機能</t>
    <rPh sb="2" eb="3">
      <t>タ</t>
    </rPh>
    <rPh sb="3" eb="5">
      <t>チョウヒョウ</t>
    </rPh>
    <rPh sb="5" eb="9">
      <t>シュツリョクキノウ</t>
    </rPh>
    <phoneticPr fontId="3"/>
  </si>
  <si>
    <t>0390032</t>
  </si>
  <si>
    <t>斎場利用許可申請書、火葬場使用許可申請書、斎場利用許可証、火葬場使用許可証、再交付申請書を作成及び出力できること。</t>
    <rPh sb="0" eb="2">
      <t>サイジョウ</t>
    </rPh>
    <rPh sb="2" eb="4">
      <t>リヨウ</t>
    </rPh>
    <rPh sb="4" eb="6">
      <t>キョカ</t>
    </rPh>
    <rPh sb="6" eb="9">
      <t>シンセイショ</t>
    </rPh>
    <rPh sb="10" eb="13">
      <t>カソウバ</t>
    </rPh>
    <rPh sb="13" eb="15">
      <t>シヨウ</t>
    </rPh>
    <rPh sb="15" eb="17">
      <t>キョカ</t>
    </rPh>
    <rPh sb="17" eb="20">
      <t>シンセイショ</t>
    </rPh>
    <rPh sb="21" eb="23">
      <t>サイジョウ</t>
    </rPh>
    <rPh sb="23" eb="25">
      <t>リヨウ</t>
    </rPh>
    <rPh sb="25" eb="28">
      <t>キョカショウ</t>
    </rPh>
    <rPh sb="29" eb="32">
      <t>カソウバ</t>
    </rPh>
    <rPh sb="32" eb="34">
      <t>シヨウ</t>
    </rPh>
    <rPh sb="34" eb="36">
      <t>キョカ</t>
    </rPh>
    <rPh sb="36" eb="37">
      <t>ショウ</t>
    </rPh>
    <rPh sb="38" eb="44">
      <t>サイコウフシンセイショ</t>
    </rPh>
    <rPh sb="45" eb="47">
      <t>サクセイ</t>
    </rPh>
    <rPh sb="47" eb="48">
      <t>オヨ</t>
    </rPh>
    <rPh sb="49" eb="51">
      <t>シュツリョク</t>
    </rPh>
    <phoneticPr fontId="3"/>
  </si>
  <si>
    <t>いずれかの帳票のみの実装も可とする。</t>
    <phoneticPr fontId="3"/>
  </si>
  <si>
    <t>0.7.2 電子公印</t>
    <rPh sb="6" eb="10">
      <t>デンシコウイン</t>
    </rPh>
    <phoneticPr fontId="3"/>
  </si>
  <si>
    <t>電子公印</t>
    <rPh sb="0" eb="2">
      <t>デンシ</t>
    </rPh>
    <rPh sb="2" eb="4">
      <t>コウイン</t>
    </rPh>
    <phoneticPr fontId="3"/>
  </si>
  <si>
    <t>0390033</t>
  </si>
  <si>
    <t xml:space="preserve">公印が必要な帳票を出力する場合は、電子公印もしくは"（公印省略）"といった文言を印字できること。
※1 帳票単位で設定した電子公印を印字すること。
なお、電子公印は複数管理でき、必要に応じて切替えができること。
※2 職務代理者の公印印字も対応できること。
※3 公印もしくは”（公印省略）”といった文言の印字有無をパラメタ等で設定できること。
</t>
    <rPh sb="0" eb="2">
      <t>コウイン</t>
    </rPh>
    <rPh sb="3" eb="5">
      <t>ヒツヨウ</t>
    </rPh>
    <rPh sb="6" eb="8">
      <t>チョウヒョウ</t>
    </rPh>
    <rPh sb="9" eb="11">
      <t>シュツリョク</t>
    </rPh>
    <rPh sb="13" eb="15">
      <t>バアイ</t>
    </rPh>
    <rPh sb="17" eb="21">
      <t>デンシコウイン</t>
    </rPh>
    <rPh sb="27" eb="29">
      <t>コウイン</t>
    </rPh>
    <rPh sb="29" eb="31">
      <t>ショウリャク</t>
    </rPh>
    <rPh sb="37" eb="39">
      <t>モンゴン</t>
    </rPh>
    <rPh sb="40" eb="42">
      <t>インジ</t>
    </rPh>
    <rPh sb="53" eb="55">
      <t>チョウヒョウ</t>
    </rPh>
    <rPh sb="55" eb="57">
      <t>タンイ</t>
    </rPh>
    <rPh sb="58" eb="60">
      <t>セッテイ</t>
    </rPh>
    <rPh sb="62" eb="66">
      <t>デンシコウイン</t>
    </rPh>
    <rPh sb="67" eb="69">
      <t>インジ</t>
    </rPh>
    <rPh sb="78" eb="82">
      <t>デンシコウイン</t>
    </rPh>
    <rPh sb="83" eb="85">
      <t>フクスウ</t>
    </rPh>
    <rPh sb="85" eb="87">
      <t>カンリ</t>
    </rPh>
    <rPh sb="90" eb="92">
      <t>ヒツヨウ</t>
    </rPh>
    <rPh sb="93" eb="94">
      <t>オウ</t>
    </rPh>
    <rPh sb="96" eb="97">
      <t>キ</t>
    </rPh>
    <rPh sb="97" eb="98">
      <t>カ</t>
    </rPh>
    <rPh sb="110" eb="115">
      <t>ショクムダイリシャ</t>
    </rPh>
    <rPh sb="116" eb="118">
      <t>コウイン</t>
    </rPh>
    <rPh sb="118" eb="120">
      <t>インジ</t>
    </rPh>
    <rPh sb="121" eb="123">
      <t>タイオウ</t>
    </rPh>
    <rPh sb="133" eb="135">
      <t>コウイン</t>
    </rPh>
    <rPh sb="141" eb="143">
      <t>コウイン</t>
    </rPh>
    <rPh sb="143" eb="145">
      <t>ショウリャク</t>
    </rPh>
    <rPh sb="151" eb="153">
      <t>モンゴン</t>
    </rPh>
    <rPh sb="154" eb="156">
      <t>インジ</t>
    </rPh>
    <rPh sb="156" eb="158">
      <t>ウム</t>
    </rPh>
    <rPh sb="163" eb="164">
      <t>トウ</t>
    </rPh>
    <rPh sb="165" eb="167">
      <t>セッテイ</t>
    </rPh>
    <phoneticPr fontId="3"/>
  </si>
  <si>
    <t>帳票レイアウトに表記している「印」の部分については、公印もしくは"（公印省略）"といった文言を印字する場所を示すものであるため、公印もしくは"（公印省略）"といった文言を印字しない場合は、「印」の部分は表記しないこと。</t>
    <rPh sb="0" eb="2">
      <t>チョウヒョウ</t>
    </rPh>
    <rPh sb="8" eb="10">
      <t>ヒョウキ</t>
    </rPh>
    <rPh sb="15" eb="16">
      <t>イン</t>
    </rPh>
    <rPh sb="18" eb="20">
      <t>ブブン</t>
    </rPh>
    <rPh sb="26" eb="28">
      <t>コウイン</t>
    </rPh>
    <rPh sb="34" eb="36">
      <t>コウイン</t>
    </rPh>
    <rPh sb="36" eb="38">
      <t>ショウリャク</t>
    </rPh>
    <rPh sb="44" eb="46">
      <t>モンゴン</t>
    </rPh>
    <rPh sb="47" eb="49">
      <t>インジ</t>
    </rPh>
    <rPh sb="51" eb="53">
      <t>バショ</t>
    </rPh>
    <rPh sb="54" eb="55">
      <t>シメ</t>
    </rPh>
    <rPh sb="64" eb="66">
      <t>コウイン</t>
    </rPh>
    <rPh sb="72" eb="76">
      <t>コウインショウリャク</t>
    </rPh>
    <rPh sb="82" eb="84">
      <t>モンゴン</t>
    </rPh>
    <rPh sb="85" eb="87">
      <t>インジ</t>
    </rPh>
    <rPh sb="90" eb="92">
      <t>バアイ</t>
    </rPh>
    <rPh sb="95" eb="96">
      <t>イン</t>
    </rPh>
    <rPh sb="98" eb="100">
      <t>ブブン</t>
    </rPh>
    <rPh sb="101" eb="103">
      <t>ヒョウキ</t>
    </rPh>
    <phoneticPr fontId="3"/>
  </si>
  <si>
    <t>0.7.3 発行情報</t>
    <rPh sb="6" eb="10">
      <t>ハッコウジョウホウ</t>
    </rPh>
    <phoneticPr fontId="3"/>
  </si>
  <si>
    <t>発行情報</t>
    <rPh sb="0" eb="4">
      <t>ハッコウジョウホウ</t>
    </rPh>
    <phoneticPr fontId="3"/>
  </si>
  <si>
    <t>0390034</t>
  </si>
  <si>
    <t xml:space="preserve">発行情報を印字できること。
【発行情報】
・発行年月日
・発行番号
</t>
    <rPh sb="0" eb="4">
      <t>ハッコウジョウホウ</t>
    </rPh>
    <rPh sb="5" eb="7">
      <t>インジ</t>
    </rPh>
    <rPh sb="23" eb="28">
      <t>ハッコウネンガッピ</t>
    </rPh>
    <rPh sb="30" eb="32">
      <t>ハッコウ</t>
    </rPh>
    <rPh sb="32" eb="34">
      <t>バンゴウ</t>
    </rPh>
    <phoneticPr fontId="3"/>
  </si>
  <si>
    <t>0.7.4 発行情報</t>
    <rPh sb="6" eb="10">
      <t>ハッコウジョウホウ</t>
    </rPh>
    <phoneticPr fontId="3"/>
  </si>
  <si>
    <t>0390035</t>
  </si>
  <si>
    <t xml:space="preserve">帳票の発行年月日は任意で設定し、出力できること。
※1 初期値としてシステム日付を設定すること。
※2 発行年月日が未入力の場合は、発行年月日を印字しないこと。
※3 デフォルトで入力された日付を変更する際はガイダンス（メッセージ）を表示できること。
</t>
    <rPh sb="0" eb="2">
      <t>チョウヒョウ</t>
    </rPh>
    <rPh sb="3" eb="8">
      <t>ハッコウネンガッピ</t>
    </rPh>
    <rPh sb="9" eb="11">
      <t>ニンイ</t>
    </rPh>
    <rPh sb="12" eb="14">
      <t>セッテイ</t>
    </rPh>
    <rPh sb="16" eb="18">
      <t>シュツリョク</t>
    </rPh>
    <rPh sb="91" eb="93">
      <t>ニュウリョク</t>
    </rPh>
    <rPh sb="96" eb="98">
      <t>ヒヅケ</t>
    </rPh>
    <rPh sb="99" eb="101">
      <t>ヘンコウ</t>
    </rPh>
    <rPh sb="103" eb="104">
      <t>サイ</t>
    </rPh>
    <rPh sb="118" eb="120">
      <t>ヒョウジ</t>
    </rPh>
    <phoneticPr fontId="3"/>
  </si>
  <si>
    <t>0.7.5 発行情報</t>
    <rPh sb="6" eb="10">
      <t>ハッコウジョウホウ</t>
    </rPh>
    <phoneticPr fontId="3"/>
  </si>
  <si>
    <t>0390036</t>
    <phoneticPr fontId="3"/>
  </si>
  <si>
    <t xml:space="preserve">発行番号を自動で採番できること。
※1 自動で採番する機能を実装する場合であっても、任意入力も可能であること。
</t>
    <rPh sb="0" eb="4">
      <t>ハッコウバンゴウ</t>
    </rPh>
    <rPh sb="5" eb="7">
      <t>ジドウ</t>
    </rPh>
    <rPh sb="8" eb="10">
      <t>サイバン</t>
    </rPh>
    <rPh sb="21" eb="23">
      <t>ジドウ</t>
    </rPh>
    <rPh sb="24" eb="26">
      <t>サイバン</t>
    </rPh>
    <rPh sb="28" eb="30">
      <t>キノウ</t>
    </rPh>
    <rPh sb="31" eb="33">
      <t>ジッソウ</t>
    </rPh>
    <rPh sb="35" eb="37">
      <t>バアイ</t>
    </rPh>
    <rPh sb="43" eb="45">
      <t>ニンイ</t>
    </rPh>
    <rPh sb="45" eb="47">
      <t>ニュウリョク</t>
    </rPh>
    <rPh sb="48" eb="50">
      <t>カノウ</t>
    </rPh>
    <phoneticPr fontId="3"/>
  </si>
  <si>
    <t>0.7.6 一括出力</t>
    <rPh sb="6" eb="8">
      <t>イッカツ</t>
    </rPh>
    <rPh sb="8" eb="10">
      <t>シュツリョク</t>
    </rPh>
    <phoneticPr fontId="3"/>
  </si>
  <si>
    <t>一括出力</t>
    <rPh sb="0" eb="2">
      <t>イッカツ</t>
    </rPh>
    <rPh sb="2" eb="4">
      <t>シュツリョク</t>
    </rPh>
    <phoneticPr fontId="3"/>
  </si>
  <si>
    <t>0390037</t>
    <phoneticPr fontId="3"/>
  </si>
  <si>
    <t xml:space="preserve">出力可能な帳票が複数存在する場合、出力可能な帳票種類が一覧形式で表示され、一括で出力する帳票を指定できること。
</t>
    <rPh sb="0" eb="4">
      <t>シュツリョクカノウ</t>
    </rPh>
    <rPh sb="5" eb="7">
      <t>チョウヒョウ</t>
    </rPh>
    <rPh sb="8" eb="12">
      <t>フクスウソンザイ</t>
    </rPh>
    <rPh sb="14" eb="16">
      <t>バアイ</t>
    </rPh>
    <rPh sb="17" eb="21">
      <t>シュツリョクカノウ</t>
    </rPh>
    <rPh sb="22" eb="24">
      <t>チョウヒョウ</t>
    </rPh>
    <rPh sb="24" eb="26">
      <t>シュルイ</t>
    </rPh>
    <rPh sb="27" eb="31">
      <t>イチランケイシキ</t>
    </rPh>
    <rPh sb="32" eb="34">
      <t>ヒョウジ</t>
    </rPh>
    <rPh sb="37" eb="39">
      <t>イッカツ</t>
    </rPh>
    <rPh sb="40" eb="42">
      <t>シュツリョク</t>
    </rPh>
    <rPh sb="44" eb="46">
      <t>チョウヒョウ</t>
    </rPh>
    <rPh sb="47" eb="49">
      <t>シテイ</t>
    </rPh>
    <phoneticPr fontId="3"/>
  </si>
  <si>
    <t>職員の利便性向上による。</t>
    <phoneticPr fontId="3"/>
  </si>
  <si>
    <t>0.7.7 プレビュー表示</t>
    <rPh sb="11" eb="13">
      <t>ヒョウジ</t>
    </rPh>
    <phoneticPr fontId="3"/>
  </si>
  <si>
    <t>0390038</t>
  </si>
  <si>
    <t xml:space="preserve">各種帳票を出力する前に帳票の出力イメージをプレビュー表示し確認できること。
</t>
    <rPh sb="0" eb="4">
      <t>カクシュチョウヒョウ</t>
    </rPh>
    <rPh sb="5" eb="7">
      <t>シュツリョク</t>
    </rPh>
    <rPh sb="9" eb="10">
      <t>マエ</t>
    </rPh>
    <rPh sb="11" eb="13">
      <t>チョウヒョウ</t>
    </rPh>
    <rPh sb="14" eb="16">
      <t>シュツリョク</t>
    </rPh>
    <rPh sb="26" eb="28">
      <t>ヒョウジ</t>
    </rPh>
    <rPh sb="29" eb="31">
      <t>カクニン</t>
    </rPh>
    <phoneticPr fontId="3"/>
  </si>
  <si>
    <t>0.7.8 プリンタ選択</t>
    <rPh sb="10" eb="12">
      <t>センタク</t>
    </rPh>
    <phoneticPr fontId="3"/>
  </si>
  <si>
    <t>0390039</t>
    <phoneticPr fontId="3"/>
  </si>
  <si>
    <t>出力先のプリンタの設定ができること。</t>
    <rPh sb="0" eb="3">
      <t>シュツリョクサキ</t>
    </rPh>
    <rPh sb="9" eb="11">
      <t>セッテイ</t>
    </rPh>
    <phoneticPr fontId="3"/>
  </si>
  <si>
    <t>0.7.9 印刷設定</t>
    <rPh sb="6" eb="10">
      <t>インサツセッテイ</t>
    </rPh>
    <phoneticPr fontId="3"/>
  </si>
  <si>
    <t>0390040</t>
    <phoneticPr fontId="3"/>
  </si>
  <si>
    <t xml:space="preserve">印刷時の出力プリンタの変更、用紙（カセット）指定ができること。
</t>
    <phoneticPr fontId="3"/>
  </si>
  <si>
    <t>0.7.10 出力</t>
    <rPh sb="7" eb="9">
      <t>シュツリョク</t>
    </rPh>
    <phoneticPr fontId="3"/>
  </si>
  <si>
    <t>出力</t>
    <phoneticPr fontId="3"/>
  </si>
  <si>
    <t>0390041</t>
  </si>
  <si>
    <t>許可証の出力ができること。</t>
    <rPh sb="0" eb="3">
      <t>キョカショウ</t>
    </rPh>
    <rPh sb="4" eb="6">
      <t>シュツリョク</t>
    </rPh>
    <phoneticPr fontId="3"/>
  </si>
  <si>
    <t>0.7.11 再出力</t>
    <rPh sb="7" eb="10">
      <t>サイシュツリョク</t>
    </rPh>
    <phoneticPr fontId="3"/>
  </si>
  <si>
    <t>再出力</t>
    <rPh sb="0" eb="3">
      <t>サイシュツリョク</t>
    </rPh>
    <phoneticPr fontId="3"/>
  </si>
  <si>
    <t>0390042</t>
  </si>
  <si>
    <t>許可証の再出力ができること。</t>
    <rPh sb="0" eb="3">
      <t>キョカショウ</t>
    </rPh>
    <rPh sb="4" eb="7">
      <t>サイシュツリョク</t>
    </rPh>
    <phoneticPr fontId="3"/>
  </si>
  <si>
    <t xml:space="preserve">記載内容の誤りや印刷ミスをした場合を考慮。
</t>
    <rPh sb="0" eb="4">
      <t>キサイナイヨウ</t>
    </rPh>
    <rPh sb="5" eb="6">
      <t>アヤマ</t>
    </rPh>
    <rPh sb="8" eb="10">
      <t>インサツ</t>
    </rPh>
    <rPh sb="15" eb="17">
      <t>バアイ</t>
    </rPh>
    <rPh sb="18" eb="20">
      <t>コウリョ</t>
    </rPh>
    <phoneticPr fontId="3"/>
  </si>
  <si>
    <t>0.7.12 再発行</t>
    <rPh sb="7" eb="10">
      <t>サイハッコウ</t>
    </rPh>
    <phoneticPr fontId="3"/>
  </si>
  <si>
    <t>再発行</t>
    <rPh sb="0" eb="1">
      <t>サイ</t>
    </rPh>
    <rPh sb="1" eb="3">
      <t>ハッコウ</t>
    </rPh>
    <phoneticPr fontId="3"/>
  </si>
  <si>
    <t>0390043</t>
  </si>
  <si>
    <t>許可証の再発行ができること。
※1 発行済みであることが判別できること。</t>
    <rPh sb="0" eb="3">
      <t>キョカショウ</t>
    </rPh>
    <rPh sb="4" eb="5">
      <t>サイ</t>
    </rPh>
    <rPh sb="5" eb="7">
      <t>ハッコウ</t>
    </rPh>
    <rPh sb="19" eb="22">
      <t>ハッコウズ</t>
    </rPh>
    <rPh sb="29" eb="31">
      <t>ハンベツ</t>
    </rPh>
    <phoneticPr fontId="3"/>
  </si>
  <si>
    <t xml:space="preserve">住民側の紛失等により、許可証の再発行を求められる場合、再発行された許可証の悪用を考慮して、再発行であることが判別できる許可証を交付する。
</t>
    <rPh sb="0" eb="2">
      <t>ジュウミン</t>
    </rPh>
    <rPh sb="2" eb="3">
      <t>ガワ</t>
    </rPh>
    <rPh sb="4" eb="6">
      <t>フンシツ</t>
    </rPh>
    <rPh sb="6" eb="7">
      <t>ナド</t>
    </rPh>
    <rPh sb="11" eb="14">
      <t>キョカショウ</t>
    </rPh>
    <rPh sb="15" eb="16">
      <t>サイ</t>
    </rPh>
    <rPh sb="16" eb="18">
      <t>ハッコウ</t>
    </rPh>
    <rPh sb="19" eb="20">
      <t>モト</t>
    </rPh>
    <rPh sb="24" eb="26">
      <t>バアイ</t>
    </rPh>
    <rPh sb="45" eb="46">
      <t>サイ</t>
    </rPh>
    <rPh sb="46" eb="48">
      <t>ハッコウ</t>
    </rPh>
    <rPh sb="54" eb="56">
      <t>ハンベツ</t>
    </rPh>
    <rPh sb="59" eb="62">
      <t>キョカショウ</t>
    </rPh>
    <rPh sb="63" eb="65">
      <t>コウフ</t>
    </rPh>
    <phoneticPr fontId="3"/>
  </si>
  <si>
    <t>0.7.13 帳票設定</t>
    <rPh sb="7" eb="11">
      <t>チョウヒョウセッテイ</t>
    </rPh>
    <phoneticPr fontId="3"/>
  </si>
  <si>
    <t>帳票設定</t>
    <rPh sb="0" eb="4">
      <t>チョウヒョウセッテイ</t>
    </rPh>
    <phoneticPr fontId="3"/>
  </si>
  <si>
    <t>0390044</t>
  </si>
  <si>
    <t xml:space="preserve">許可証等の固定文言（教示文全体を含む）を管理できること。
※1 各帳票のシステム印字項目単位に設定できること。
※2 印字有無、文言を設定できること。　　
※3 文言は、次の管理ができること。
　　・複数行（改行付き）を管理できること
　　・先頭文字に全角空白文字を設定できるなどインデントに対応できること
　　・文字の強調（ボールド、アンダーライン、文字サイズ等）は含まない
</t>
    <rPh sb="0" eb="4">
      <t>キョカショウトウ</t>
    </rPh>
    <rPh sb="5" eb="9">
      <t>コテイモンゴン</t>
    </rPh>
    <phoneticPr fontId="3"/>
  </si>
  <si>
    <t>0.8 ログ管理機能</t>
    <rPh sb="6" eb="10">
      <t>かんりきのう</t>
    </rPh>
    <phoneticPr fontId="0" type="Hiragana"/>
  </si>
  <si>
    <t>0.8.1 操作ログ</t>
    <rPh sb="6" eb="8">
      <t>ソウサ</t>
    </rPh>
    <phoneticPr fontId="3"/>
  </si>
  <si>
    <t>0390045</t>
  </si>
  <si>
    <t xml:space="preserve">取得対象：(a)照会、(b)帳票発行、(c)許可証作成、(d)許可証修正、(e)許可証削除、記録対象：操作者ID、開始日時、終了日時、端末名、機能名
</t>
    <rPh sb="31" eb="34">
      <t>キョカショウ</t>
    </rPh>
    <rPh sb="57" eb="59">
      <t>カイシ</t>
    </rPh>
    <rPh sb="62" eb="64">
      <t>シュウリョウ</t>
    </rPh>
    <phoneticPr fontId="3"/>
  </si>
  <si>
    <t>0.8.2 印刷ログ</t>
    <rPh sb="6" eb="8">
      <t>インサツ</t>
    </rPh>
    <phoneticPr fontId="3"/>
  </si>
  <si>
    <t>0390046</t>
  </si>
  <si>
    <t xml:space="preserve">記録対象：印刷者ID、印刷日時、帳票名、操作者ID、印刷プリンタ（又は印刷端末名 ）、部数、公印出力の有無、発行番号
</t>
    <rPh sb="43" eb="44">
      <t>ブ</t>
    </rPh>
    <phoneticPr fontId="3"/>
  </si>
  <si>
    <t>0.8.3 ログの分析</t>
    <rPh sb="9" eb="11">
      <t>ブンセキ</t>
    </rPh>
    <phoneticPr fontId="3"/>
  </si>
  <si>
    <t>0390047</t>
  </si>
  <si>
    <t xml:space="preserve">システムの利用者及び管理者のログについては、分析・ファイル出力が作成できること。 
</t>
    <phoneticPr fontId="3"/>
  </si>
  <si>
    <t>0.9 操作権限設定・管理機能</t>
    <rPh sb="4" eb="10">
      <t>そうさけんげんせってい</t>
    </rPh>
    <rPh sb="11" eb="13">
      <t>かんり</t>
    </rPh>
    <rPh sb="13" eb="15">
      <t>きのう</t>
    </rPh>
    <phoneticPr fontId="0" type="Hiragana"/>
  </si>
  <si>
    <t>0.9.1 操作権限設定・管理</t>
    <rPh sb="6" eb="10">
      <t>ソウサケンゲン</t>
    </rPh>
    <rPh sb="10" eb="12">
      <t>セッテイ</t>
    </rPh>
    <rPh sb="13" eb="15">
      <t>カンリ</t>
    </rPh>
    <phoneticPr fontId="3"/>
  </si>
  <si>
    <t>0390048</t>
  </si>
  <si>
    <t xml:space="preserve">・システムの利用者及び管理者に対して、個人単位で I D 及び パスワード、利用者名称、所属部署名称、操作権限（入力処理や表示・閲覧等の権限）、利用範囲及び期間が管理できること。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
</t>
    <rPh sb="56" eb="58">
      <t>ニュウリョク</t>
    </rPh>
    <rPh sb="72" eb="74">
      <t>リヨウ</t>
    </rPh>
    <rPh sb="74" eb="76">
      <t>ハンイ</t>
    </rPh>
    <rPh sb="76" eb="77">
      <t>オヨ</t>
    </rPh>
    <rPh sb="78" eb="80">
      <t>キカン</t>
    </rPh>
    <rPh sb="81" eb="83">
      <t>カンリ</t>
    </rPh>
    <phoneticPr fontId="3"/>
  </si>
  <si>
    <t xml:space="preserve">標準仕様書間の横並び調整方針（令和5年6月改訂版）による。
認証に係る機能については、標準準拠システムで実装するか、認証基盤等で実装するかを問わない。
</t>
    <phoneticPr fontId="3"/>
  </si>
  <si>
    <t>0.9.2 操作権限設定・管理</t>
    <rPh sb="6" eb="10">
      <t>ソウサケンゲン</t>
    </rPh>
    <rPh sb="10" eb="12">
      <t>セッテイ</t>
    </rPh>
    <rPh sb="13" eb="15">
      <t>カンリ</t>
    </rPh>
    <phoneticPr fontId="3"/>
  </si>
  <si>
    <t>0390049</t>
    <phoneticPr fontId="3"/>
  </si>
  <si>
    <t>・アクセス権限の付与は、利用者単位で設定できること。
・アクセス権限の設定はシステム管理者により設定できること。
・アクセス権限の付与も含めたユーザー情報の登録・変更・削除はスケジューラーに設定する等、事前に準備ができること。
・また、事務分掌による利用者ごとの表示・閲覧項目及び実施処理の制御ができること。</t>
    <phoneticPr fontId="3"/>
  </si>
  <si>
    <t>0.9.3 操作権限設定・管理</t>
    <rPh sb="6" eb="10">
      <t>ソウサケンゲン</t>
    </rPh>
    <rPh sb="10" eb="12">
      <t>セッテイ</t>
    </rPh>
    <rPh sb="13" eb="15">
      <t>カンリ</t>
    </rPh>
    <phoneticPr fontId="3"/>
  </si>
  <si>
    <t>0390050</t>
    <phoneticPr fontId="3"/>
  </si>
  <si>
    <t xml:space="preserve">・他の職員が許可証の作成を行っている間は、同一許可証の情報について、閲覧以外の作業ができないよう、排他制御ができること。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
※1 認証の失敗回数は自治体の運用に合わせて任意で設定する。
</t>
    <phoneticPr fontId="3"/>
  </si>
  <si>
    <t>0.9.4 操作権限設定</t>
    <rPh sb="6" eb="12">
      <t>ソウサケンゲンセッテイ</t>
    </rPh>
    <phoneticPr fontId="3"/>
  </si>
  <si>
    <t>0390051</t>
    <phoneticPr fontId="3"/>
  </si>
  <si>
    <t xml:space="preserve">・組織・職務・職位等での操作権限を設定できること。
・操作権限一覧表で操作権限が設定できること。
・シングル・サイン・オンが使用できること。
</t>
    <rPh sb="1" eb="3">
      <t>ソシキ</t>
    </rPh>
    <rPh sb="4" eb="6">
      <t>ショクム</t>
    </rPh>
    <rPh sb="7" eb="9">
      <t>ショクイ</t>
    </rPh>
    <rPh sb="9" eb="10">
      <t>トウ</t>
    </rPh>
    <rPh sb="12" eb="14">
      <t>ソウサ</t>
    </rPh>
    <rPh sb="14" eb="16">
      <t>ケンゲン</t>
    </rPh>
    <rPh sb="17" eb="19">
      <t>セッテイ</t>
    </rPh>
    <rPh sb="27" eb="34">
      <t>ソウサケンゲンイチランヒョウ</t>
    </rPh>
    <rPh sb="35" eb="39">
      <t>ソウサケンゲン</t>
    </rPh>
    <rPh sb="40" eb="42">
      <t>セッテイ</t>
    </rPh>
    <rPh sb="62" eb="64">
      <t>シヨウ</t>
    </rPh>
    <phoneticPr fontId="3"/>
  </si>
  <si>
    <t>標準仕様書間の横並び調整方針（令和5年6月改訂版）による。
改葬事務を火葬・埋葬事務と別部署が行う可能性があることを考慮。</t>
    <phoneticPr fontId="3"/>
  </si>
  <si>
    <t>01死体火葬許可証、死体埋葬許可証</t>
    <rPh sb="2" eb="9">
      <t>シタイカソウキョカショウ</t>
    </rPh>
    <rPh sb="10" eb="12">
      <t>シタイ</t>
    </rPh>
    <rPh sb="12" eb="14">
      <t>マイソウ</t>
    </rPh>
    <rPh sb="14" eb="17">
      <t>キョカショウ</t>
    </rPh>
    <phoneticPr fontId="3"/>
  </si>
  <si>
    <t>1.1許可証管理機能</t>
    <rPh sb="3" eb="6">
      <t>キョカショウ</t>
    </rPh>
    <rPh sb="6" eb="8">
      <t>カンリ</t>
    </rPh>
    <rPh sb="8" eb="10">
      <t>キノウ</t>
    </rPh>
    <phoneticPr fontId="3"/>
  </si>
  <si>
    <t>1.1.1 管理項目</t>
    <rPh sb="6" eb="10">
      <t>カンリコウモク</t>
    </rPh>
    <phoneticPr fontId="3"/>
  </si>
  <si>
    <t>管理項目</t>
    <rPh sb="0" eb="4">
      <t>カンリコウモク</t>
    </rPh>
    <phoneticPr fontId="3"/>
  </si>
  <si>
    <t>0390052</t>
    <phoneticPr fontId="3"/>
  </si>
  <si>
    <t xml:space="preserve">以下の許可証情報を管理できること。
【管理項目】
・死体埋葬許可管理番号
・死体火葬許可管理番号
・死亡者本籍
・死亡者住所
・死亡者氏名
・死亡者氏名の振り仮名
・性別
・生年月日
・死因
・死亡年月日時
・死亡の場所
・埋葬の場所
・火葬の場所
・申請者の氏名
・申請者の氏名の振り仮名
・申請者の住所
・死亡者との続柄
・交付日
※1 死亡者本籍、死亡者住所、死亡者氏名、性別、生年月日、死亡年月日時、死亡の場所について、不詳の場合は「不詳」等と入力する。
</t>
    <rPh sb="0" eb="2">
      <t>イカ</t>
    </rPh>
    <rPh sb="3" eb="6">
      <t>キョカショウ</t>
    </rPh>
    <rPh sb="6" eb="8">
      <t>ジョウホウ</t>
    </rPh>
    <rPh sb="9" eb="11">
      <t>カンリ</t>
    </rPh>
    <rPh sb="19" eb="23">
      <t>カンリコウモク</t>
    </rPh>
    <rPh sb="26" eb="36">
      <t>シタイマイソウキョカカンリバンゴウ</t>
    </rPh>
    <rPh sb="38" eb="42">
      <t>シタイカソウ</t>
    </rPh>
    <rPh sb="42" eb="44">
      <t>キョカ</t>
    </rPh>
    <rPh sb="44" eb="48">
      <t>カンリバンゴウ</t>
    </rPh>
    <rPh sb="50" eb="53">
      <t>シボウシャ</t>
    </rPh>
    <rPh sb="53" eb="55">
      <t>ホンセキ</t>
    </rPh>
    <rPh sb="57" eb="60">
      <t>シボウシャ</t>
    </rPh>
    <rPh sb="60" eb="62">
      <t>ジュウショ</t>
    </rPh>
    <rPh sb="64" eb="67">
      <t>シボウシャ</t>
    </rPh>
    <rPh sb="67" eb="69">
      <t>シメイ</t>
    </rPh>
    <rPh sb="71" eb="76">
      <t>シボウシャシメイ</t>
    </rPh>
    <rPh sb="77" eb="78">
      <t>フ</t>
    </rPh>
    <rPh sb="79" eb="81">
      <t>ガナ</t>
    </rPh>
    <rPh sb="83" eb="85">
      <t>セイベツ</t>
    </rPh>
    <rPh sb="93" eb="95">
      <t>シイン</t>
    </rPh>
    <rPh sb="126" eb="129">
      <t>シンセイシャ</t>
    </rPh>
    <rPh sb="130" eb="132">
      <t>シメイ</t>
    </rPh>
    <rPh sb="134" eb="137">
      <t>シンセイシャ</t>
    </rPh>
    <rPh sb="138" eb="140">
      <t>シメイ</t>
    </rPh>
    <rPh sb="141" eb="142">
      <t>フ</t>
    </rPh>
    <rPh sb="143" eb="145">
      <t>ガナ</t>
    </rPh>
    <rPh sb="147" eb="150">
      <t>シンセイシャ</t>
    </rPh>
    <rPh sb="151" eb="153">
      <t>ジュウショ</t>
    </rPh>
    <rPh sb="155" eb="158">
      <t>シボウシャ</t>
    </rPh>
    <rPh sb="160" eb="162">
      <t>ゾクガラ</t>
    </rPh>
    <rPh sb="164" eb="167">
      <t>コウフビ</t>
    </rPh>
    <rPh sb="200" eb="204">
      <t>ネンガッピジ</t>
    </rPh>
    <rPh sb="205" eb="207">
      <t>シボウ</t>
    </rPh>
    <rPh sb="208" eb="210">
      <t>バショ</t>
    </rPh>
    <rPh sb="215" eb="217">
      <t>フショウ</t>
    </rPh>
    <rPh sb="218" eb="220">
      <t>バアイ</t>
    </rPh>
    <rPh sb="222" eb="224">
      <t>フショウ</t>
    </rPh>
    <rPh sb="225" eb="226">
      <t>トウ</t>
    </rPh>
    <rPh sb="227" eb="229">
      <t>ニュウリョク</t>
    </rPh>
    <phoneticPr fontId="3"/>
  </si>
  <si>
    <t>墓地、埋葬等に関する法律施行規則　別記様式第一号、別記様式第四号による。</t>
    <rPh sb="21" eb="22">
      <t>ダイ</t>
    </rPh>
    <rPh sb="22" eb="24">
      <t>イチゴウ</t>
    </rPh>
    <rPh sb="30" eb="31">
      <t>ヨン</t>
    </rPh>
    <rPh sb="31" eb="32">
      <t>ゴウ</t>
    </rPh>
    <phoneticPr fontId="3"/>
  </si>
  <si>
    <t>1.1.2 管理項目</t>
    <rPh sb="6" eb="10">
      <t>カンリコウモク</t>
    </rPh>
    <phoneticPr fontId="3"/>
  </si>
  <si>
    <t>0390053</t>
  </si>
  <si>
    <t>発行した許可証の種類（火葬、埋葬）を判別できること。</t>
    <rPh sb="0" eb="2">
      <t>ハッコウ</t>
    </rPh>
    <rPh sb="4" eb="7">
      <t>キョカショウ</t>
    </rPh>
    <rPh sb="8" eb="10">
      <t>シュルイ</t>
    </rPh>
    <rPh sb="11" eb="13">
      <t>カソウ</t>
    </rPh>
    <rPh sb="14" eb="16">
      <t>マイソウ</t>
    </rPh>
    <rPh sb="18" eb="20">
      <t>ハンベツ</t>
    </rPh>
    <phoneticPr fontId="3"/>
  </si>
  <si>
    <t>1.2許可証作成機能</t>
    <rPh sb="3" eb="5">
      <t>キョカ</t>
    </rPh>
    <rPh sb="5" eb="6">
      <t>ショウ</t>
    </rPh>
    <rPh sb="6" eb="10">
      <t>サクセイキノウ</t>
    </rPh>
    <phoneticPr fontId="3"/>
  </si>
  <si>
    <t>1.2.1 入力</t>
    <rPh sb="6" eb="8">
      <t>ニュウリョク</t>
    </rPh>
    <phoneticPr fontId="3"/>
  </si>
  <si>
    <t>死因入力</t>
    <rPh sb="0" eb="2">
      <t>シイン</t>
    </rPh>
    <rPh sb="2" eb="4">
      <t>ニュウリョク</t>
    </rPh>
    <phoneticPr fontId="3"/>
  </si>
  <si>
    <t>0390054</t>
  </si>
  <si>
    <t>死因について、「一類感染症等」、「その他」が選択できること。
※1 死因の入力が必須であること。</t>
    <rPh sb="0" eb="2">
      <t>シイン</t>
    </rPh>
    <rPh sb="8" eb="10">
      <t>イチルイ</t>
    </rPh>
    <rPh sb="10" eb="13">
      <t>カンセンショウ</t>
    </rPh>
    <rPh sb="13" eb="14">
      <t>トウ</t>
    </rPh>
    <rPh sb="19" eb="20">
      <t>タ</t>
    </rPh>
    <rPh sb="22" eb="24">
      <t>センタク</t>
    </rPh>
    <phoneticPr fontId="3"/>
  </si>
  <si>
    <t>※1 感染症の予防及び感染症の患者に対する医療に関する法律第三十条による。</t>
    <phoneticPr fontId="3"/>
  </si>
  <si>
    <t>1.3許可証出力機能</t>
    <rPh sb="3" eb="6">
      <t>キョカショウ</t>
    </rPh>
    <rPh sb="6" eb="10">
      <t>シュツリョクキノウ</t>
    </rPh>
    <phoneticPr fontId="3"/>
  </si>
  <si>
    <t>1.3.1 出力</t>
    <rPh sb="6" eb="8">
      <t>シュツリョク</t>
    </rPh>
    <phoneticPr fontId="3"/>
  </si>
  <si>
    <t>0390055</t>
  </si>
  <si>
    <t>死体火葬許可申請書及び死体埋葬許可申請書の出力ができること。</t>
    <rPh sb="0" eb="9">
      <t>シタイカソウキョカシンセイショ</t>
    </rPh>
    <rPh sb="9" eb="10">
      <t>オヨ</t>
    </rPh>
    <rPh sb="21" eb="23">
      <t>シュツリョク</t>
    </rPh>
    <phoneticPr fontId="3"/>
  </si>
  <si>
    <t>1.4許可証検索機能</t>
    <rPh sb="3" eb="5">
      <t>キョカ</t>
    </rPh>
    <rPh sb="5" eb="6">
      <t>ショウ</t>
    </rPh>
    <rPh sb="6" eb="8">
      <t>ケンサク</t>
    </rPh>
    <rPh sb="8" eb="10">
      <t>キノウ</t>
    </rPh>
    <phoneticPr fontId="3"/>
  </si>
  <si>
    <t>1.4.1 許可証検索</t>
    <rPh sb="6" eb="9">
      <t>キョカショウ</t>
    </rPh>
    <rPh sb="9" eb="11">
      <t>ケンサク</t>
    </rPh>
    <phoneticPr fontId="3"/>
  </si>
  <si>
    <t>許可証検索</t>
    <rPh sb="0" eb="3">
      <t>キョカショウ</t>
    </rPh>
    <rPh sb="3" eb="5">
      <t>ケンサク</t>
    </rPh>
    <phoneticPr fontId="3"/>
  </si>
  <si>
    <t>0390056</t>
  </si>
  <si>
    <t>死体火葬許可証及び死体埋葬許可証について、死亡者氏名、死亡者氏名の振り仮名、生年月日、死亡年月日時、死亡者本籍、死亡者住所、申請者の氏名、申請者の氏名の振り仮名、申請者の住所での検索ができること。</t>
    <rPh sb="0" eb="2">
      <t>シタイ</t>
    </rPh>
    <rPh sb="2" eb="4">
      <t>カソウ</t>
    </rPh>
    <rPh sb="4" eb="6">
      <t>キョカ</t>
    </rPh>
    <rPh sb="6" eb="7">
      <t>ショウ</t>
    </rPh>
    <rPh sb="7" eb="8">
      <t>オヨ</t>
    </rPh>
    <rPh sb="9" eb="11">
      <t>シタイ</t>
    </rPh>
    <rPh sb="11" eb="13">
      <t>マイソウ</t>
    </rPh>
    <rPh sb="13" eb="16">
      <t>キョカショウ</t>
    </rPh>
    <rPh sb="21" eb="26">
      <t>シボウシャシメイ</t>
    </rPh>
    <rPh sb="30" eb="32">
      <t>シメイ</t>
    </rPh>
    <rPh sb="38" eb="40">
      <t>セイネン</t>
    </rPh>
    <rPh sb="40" eb="42">
      <t>ガッピ</t>
    </rPh>
    <rPh sb="43" eb="49">
      <t>シボウネンガッピジ</t>
    </rPh>
    <rPh sb="50" eb="53">
      <t>シボウシャ</t>
    </rPh>
    <rPh sb="53" eb="55">
      <t>ホンセキ</t>
    </rPh>
    <rPh sb="56" eb="61">
      <t>シボウシャジュウショ</t>
    </rPh>
    <rPh sb="62" eb="65">
      <t>シンセイシャ</t>
    </rPh>
    <rPh sb="66" eb="68">
      <t>シメイ</t>
    </rPh>
    <rPh sb="69" eb="72">
      <t>シンセイシャ</t>
    </rPh>
    <rPh sb="73" eb="75">
      <t>シメイ</t>
    </rPh>
    <rPh sb="76" eb="77">
      <t>フ</t>
    </rPh>
    <rPh sb="78" eb="80">
      <t>ガナ</t>
    </rPh>
    <rPh sb="89" eb="91">
      <t>ケンサク</t>
    </rPh>
    <phoneticPr fontId="3"/>
  </si>
  <si>
    <t>1.4.2 許可証検索</t>
    <rPh sb="6" eb="9">
      <t>キョカショウ</t>
    </rPh>
    <rPh sb="9" eb="11">
      <t>ケンサク</t>
    </rPh>
    <phoneticPr fontId="3"/>
  </si>
  <si>
    <t>0390057</t>
    <phoneticPr fontId="3"/>
  </si>
  <si>
    <t>機能ID：0390056について検索条件の解除ができること。</t>
    <rPh sb="0" eb="2">
      <t>キノウ</t>
    </rPh>
    <rPh sb="16" eb="20">
      <t>ケンサクジョウケン</t>
    </rPh>
    <rPh sb="21" eb="23">
      <t>カイジョ</t>
    </rPh>
    <phoneticPr fontId="3"/>
  </si>
  <si>
    <t>1.5許可証一覧管理機能</t>
    <rPh sb="3" eb="6">
      <t>キョカショウ</t>
    </rPh>
    <rPh sb="6" eb="10">
      <t>イチランカンリ</t>
    </rPh>
    <rPh sb="10" eb="12">
      <t>キノウ</t>
    </rPh>
    <phoneticPr fontId="3"/>
  </si>
  <si>
    <t>1.5.1 許可証検索結果</t>
    <rPh sb="6" eb="9">
      <t>キョカショウ</t>
    </rPh>
    <rPh sb="9" eb="13">
      <t>ケンサクケッカ</t>
    </rPh>
    <phoneticPr fontId="3"/>
  </si>
  <si>
    <t>許可証検索結果</t>
    <rPh sb="0" eb="3">
      <t>キョカショウ</t>
    </rPh>
    <rPh sb="3" eb="5">
      <t>ケンサク</t>
    </rPh>
    <rPh sb="5" eb="7">
      <t>ケッカ</t>
    </rPh>
    <phoneticPr fontId="3"/>
  </si>
  <si>
    <t>0390058</t>
    <phoneticPr fontId="3"/>
  </si>
  <si>
    <t xml:space="preserve">機能ID：0390056での検索結果を一覧で表示できること。
※1 死亡年月日時の降順で表示すること。
※2 死亡年月日時不詳の場合は、最下段に表示すること。
※3 一覧画面において、死亡者氏名、死亡者氏名の振り仮名、生年月日、死亡年月日時、死亡者本籍、死亡者住所、申請者の氏名、申請者の氏名の振り仮名、申請者の住所を表示すること。
</t>
    <rPh sb="14" eb="18">
      <t>ケンサクケッカ</t>
    </rPh>
    <rPh sb="19" eb="21">
      <t>イチラン</t>
    </rPh>
    <rPh sb="22" eb="24">
      <t>ヒョウジ</t>
    </rPh>
    <rPh sb="35" eb="41">
      <t>シボウネンガッピジ</t>
    </rPh>
    <rPh sb="42" eb="44">
      <t>コウジュン</t>
    </rPh>
    <rPh sb="45" eb="47">
      <t>ヒョウジ</t>
    </rPh>
    <rPh sb="56" eb="62">
      <t>シボウネンガッピジ</t>
    </rPh>
    <rPh sb="62" eb="64">
      <t>フショウ</t>
    </rPh>
    <rPh sb="65" eb="67">
      <t>バアイ</t>
    </rPh>
    <rPh sb="69" eb="72">
      <t>サイカダン</t>
    </rPh>
    <rPh sb="73" eb="75">
      <t>ヒョウジ</t>
    </rPh>
    <rPh sb="84" eb="86">
      <t>イチラン</t>
    </rPh>
    <rPh sb="86" eb="88">
      <t>ガメン</t>
    </rPh>
    <rPh sb="93" eb="95">
      <t>シボウ</t>
    </rPh>
    <rPh sb="95" eb="96">
      <t>シャ</t>
    </rPh>
    <rPh sb="96" eb="98">
      <t>シメイ</t>
    </rPh>
    <rPh sb="99" eb="102">
      <t>シボウシャ</t>
    </rPh>
    <rPh sb="102" eb="104">
      <t>シメイ</t>
    </rPh>
    <rPh sb="105" eb="106">
      <t>フ</t>
    </rPh>
    <rPh sb="107" eb="109">
      <t>ガナ</t>
    </rPh>
    <rPh sb="110" eb="112">
      <t>セイネン</t>
    </rPh>
    <rPh sb="112" eb="114">
      <t>ガッピ</t>
    </rPh>
    <rPh sb="115" eb="117">
      <t>シボウ</t>
    </rPh>
    <rPh sb="117" eb="121">
      <t>ネンガッピジ</t>
    </rPh>
    <rPh sb="122" eb="125">
      <t>シボウシャ</t>
    </rPh>
    <rPh sb="125" eb="127">
      <t>ホンセキ</t>
    </rPh>
    <rPh sb="128" eb="133">
      <t>シボウシャジュウショ</t>
    </rPh>
    <rPh sb="134" eb="137">
      <t>シンセイシャ</t>
    </rPh>
    <rPh sb="138" eb="140">
      <t>シメイ</t>
    </rPh>
    <rPh sb="141" eb="144">
      <t>シンセイシャ</t>
    </rPh>
    <rPh sb="145" eb="147">
      <t>シメイ</t>
    </rPh>
    <rPh sb="148" eb="149">
      <t>フ</t>
    </rPh>
    <rPh sb="150" eb="152">
      <t>ガナ</t>
    </rPh>
    <rPh sb="160" eb="162">
      <t>ヒョウジ</t>
    </rPh>
    <phoneticPr fontId="3"/>
  </si>
  <si>
    <t>1.5.2 許可証検索結果</t>
    <rPh sb="6" eb="9">
      <t>キョカショウ</t>
    </rPh>
    <rPh sb="9" eb="13">
      <t>ケンサクケッカ</t>
    </rPh>
    <phoneticPr fontId="3"/>
  </si>
  <si>
    <t>許可証検索結果</t>
    <rPh sb="0" eb="3">
      <t>キョカショウ</t>
    </rPh>
    <rPh sb="3" eb="5">
      <t>ケンサク</t>
    </rPh>
    <rPh sb="4" eb="5">
      <t>サク</t>
    </rPh>
    <rPh sb="5" eb="7">
      <t>ケッカ</t>
    </rPh>
    <phoneticPr fontId="3"/>
  </si>
  <si>
    <t>0390059</t>
  </si>
  <si>
    <t xml:space="preserve">機能ID：0390056での検索結果について1件ずつの詳細表示ができること。
※1 許可証が未発行の場合、許可証のプレビューを表示。
※2 許可証が発行済みの場合、発行済みであることが判別できる許可証のプレビューを表示。
</t>
    <rPh sb="14" eb="18">
      <t>ケンサクケッカ</t>
    </rPh>
    <rPh sb="23" eb="24">
      <t>ケン</t>
    </rPh>
    <rPh sb="27" eb="31">
      <t>ショウサイヒョウジ</t>
    </rPh>
    <rPh sb="43" eb="46">
      <t>キョカショウ</t>
    </rPh>
    <rPh sb="47" eb="50">
      <t>ミハッコウ</t>
    </rPh>
    <rPh sb="51" eb="53">
      <t>バアイ</t>
    </rPh>
    <rPh sb="54" eb="57">
      <t>キョカショウ</t>
    </rPh>
    <rPh sb="64" eb="66">
      <t>ヒョウジ</t>
    </rPh>
    <phoneticPr fontId="3"/>
  </si>
  <si>
    <t>1.6他システム連携</t>
    <rPh sb="3" eb="4">
      <t>タ</t>
    </rPh>
    <rPh sb="8" eb="10">
      <t>レンケイ</t>
    </rPh>
    <phoneticPr fontId="3"/>
  </si>
  <si>
    <t>1.6.1 戸籍情報システムとの連携</t>
    <rPh sb="6" eb="8">
      <t>コセキ</t>
    </rPh>
    <rPh sb="8" eb="10">
      <t>ジョウホウ</t>
    </rPh>
    <rPh sb="16" eb="18">
      <t>レンケイ</t>
    </rPh>
    <phoneticPr fontId="3"/>
  </si>
  <si>
    <t>0390060</t>
    <phoneticPr fontId="3"/>
  </si>
  <si>
    <t>死体火葬許可証、死体埋葬許可証作成時、届書の処分決定又は決裁時に戸籍情報システムから届書情報を受信できること。
※1 共通基盤等との連携を含む。
※2 データの参照、取り込みは問わず、火葬等許可事務システムで利用できること。
※3 連携頻度は随時。
※4 取り込んだデータは修正できること。</t>
    <rPh sb="26" eb="27">
      <t>マタ</t>
    </rPh>
    <phoneticPr fontId="3"/>
  </si>
  <si>
    <t xml:space="preserve">戸籍情報システムとの連携要件を定めている。自治体の運用やベンダーシステムの形態により様々な運用形態があるため、標準として必要と想定される要件を※で追記している。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t>
    <rPh sb="0" eb="4">
      <t>コセキジョウホウ</t>
    </rPh>
    <rPh sb="10" eb="12">
      <t>レンケイ</t>
    </rPh>
    <rPh sb="12" eb="14">
      <t>ヨウケン</t>
    </rPh>
    <rPh sb="15" eb="16">
      <t>サダ</t>
    </rPh>
    <rPh sb="21" eb="24">
      <t>ジチタイ</t>
    </rPh>
    <rPh sb="25" eb="27">
      <t>ウンヨウ</t>
    </rPh>
    <rPh sb="37" eb="39">
      <t>ケイタイ</t>
    </rPh>
    <rPh sb="42" eb="44">
      <t>サマザマ</t>
    </rPh>
    <rPh sb="45" eb="47">
      <t>ウンヨウ</t>
    </rPh>
    <rPh sb="47" eb="49">
      <t>ケイタイ</t>
    </rPh>
    <rPh sb="55" eb="57">
      <t>ヒョウジュン</t>
    </rPh>
    <rPh sb="60" eb="62">
      <t>ヒツヨウ</t>
    </rPh>
    <rPh sb="63" eb="65">
      <t>ソウテイ</t>
    </rPh>
    <rPh sb="68" eb="70">
      <t>ヨウケン</t>
    </rPh>
    <rPh sb="73" eb="75">
      <t>ツイキ</t>
    </rPh>
    <rPh sb="83" eb="86">
      <t>グタイテキ</t>
    </rPh>
    <rPh sb="87" eb="89">
      <t>レンケイ</t>
    </rPh>
    <rPh sb="89" eb="91">
      <t>コウモク</t>
    </rPh>
    <rPh sb="97" eb="98">
      <t>チョウ</t>
    </rPh>
    <rPh sb="100" eb="103">
      <t>キノウベツ</t>
    </rPh>
    <rPh sb="103" eb="105">
      <t>レンケイ</t>
    </rPh>
    <rPh sb="105" eb="107">
      <t>シヨウ</t>
    </rPh>
    <rPh sb="111" eb="112">
      <t>サダ</t>
    </rPh>
    <phoneticPr fontId="3"/>
  </si>
  <si>
    <t>02死胎火葬許可証、死胎埋葬許可証</t>
    <rPh sb="2" eb="3">
      <t>シ</t>
    </rPh>
    <rPh sb="3" eb="4">
      <t>タイ</t>
    </rPh>
    <rPh sb="4" eb="6">
      <t>カソウ</t>
    </rPh>
    <rPh sb="6" eb="9">
      <t>キョカショウ</t>
    </rPh>
    <rPh sb="10" eb="11">
      <t>シ</t>
    </rPh>
    <rPh sb="11" eb="12">
      <t>タイ</t>
    </rPh>
    <rPh sb="12" eb="14">
      <t>マイソウ</t>
    </rPh>
    <rPh sb="14" eb="17">
      <t>キョカショウ</t>
    </rPh>
    <phoneticPr fontId="3"/>
  </si>
  <si>
    <t>2.1許可証管理機能</t>
    <rPh sb="3" eb="6">
      <t>キョカショウ</t>
    </rPh>
    <rPh sb="4" eb="5">
      <t>ショウ</t>
    </rPh>
    <rPh sb="6" eb="8">
      <t>カンリ</t>
    </rPh>
    <rPh sb="8" eb="10">
      <t>キノウ</t>
    </rPh>
    <phoneticPr fontId="3"/>
  </si>
  <si>
    <t>2.1.1 管理項目</t>
    <rPh sb="6" eb="10">
      <t>カンリコウモク</t>
    </rPh>
    <phoneticPr fontId="3"/>
  </si>
  <si>
    <t>0390061</t>
    <phoneticPr fontId="3"/>
  </si>
  <si>
    <t xml:space="preserve">以下の許可証情報を管理できること。
【管理項目】
・死胎埋葬許可管理番号
・死胎火葬許可管理番号
・父の本籍
・母の本籍
・父の住所
・母の住所
・父の氏名
・父の氏名の振り仮名
・母の氏名
・母の氏名の振り仮名
・性別
・妊娠週数
・分べん年月日時
・分べんの場所
・埋葬の場所
・火葬の場所
・申請者の氏名
・申請者の氏名の振り仮名
・申請者の住所
・交付日
※1 父の本籍、母の本籍、父の住所、母の住所、父の氏名、母の氏名、性別、妊娠週数、分べん年月日時、分べんの場所について、不詳の場合は「不詳」等と入力する。
</t>
    <rPh sb="0" eb="2">
      <t>イカ</t>
    </rPh>
    <rPh sb="3" eb="6">
      <t>キョカショウ</t>
    </rPh>
    <rPh sb="6" eb="8">
      <t>ジョウホウ</t>
    </rPh>
    <rPh sb="9" eb="11">
      <t>カンリ</t>
    </rPh>
    <rPh sb="19" eb="23">
      <t>カンリコウモク</t>
    </rPh>
    <rPh sb="52" eb="54">
      <t>ホンセキ</t>
    </rPh>
    <rPh sb="56" eb="57">
      <t>ハハ</t>
    </rPh>
    <rPh sb="58" eb="60">
      <t>ホンセキ</t>
    </rPh>
    <rPh sb="62" eb="63">
      <t>チチ</t>
    </rPh>
    <rPh sb="64" eb="66">
      <t>ジュウショ</t>
    </rPh>
    <rPh sb="68" eb="69">
      <t>ハハ</t>
    </rPh>
    <rPh sb="70" eb="72">
      <t>ジュウショ</t>
    </rPh>
    <rPh sb="74" eb="75">
      <t>チチ</t>
    </rPh>
    <rPh sb="76" eb="78">
      <t>シメイ</t>
    </rPh>
    <rPh sb="80" eb="81">
      <t>チチ</t>
    </rPh>
    <rPh sb="82" eb="84">
      <t>シメイ</t>
    </rPh>
    <rPh sb="85" eb="86">
      <t>フ</t>
    </rPh>
    <rPh sb="87" eb="89">
      <t>ガナ</t>
    </rPh>
    <rPh sb="91" eb="92">
      <t>ハハ</t>
    </rPh>
    <rPh sb="93" eb="95">
      <t>シメイ</t>
    </rPh>
    <rPh sb="97" eb="98">
      <t>ハハ</t>
    </rPh>
    <rPh sb="99" eb="101">
      <t>シメイ</t>
    </rPh>
    <rPh sb="102" eb="103">
      <t>フ</t>
    </rPh>
    <rPh sb="104" eb="106">
      <t>ガナ</t>
    </rPh>
    <rPh sb="108" eb="110">
      <t>セイベツ</t>
    </rPh>
    <rPh sb="121" eb="123">
      <t>ネンゲツ</t>
    </rPh>
    <rPh sb="175" eb="177">
      <t>ジュウショ</t>
    </rPh>
    <rPh sb="178" eb="181">
      <t>コウフビ</t>
    </rPh>
    <rPh sb="191" eb="192">
      <t>ハハ</t>
    </rPh>
    <rPh sb="193" eb="195">
      <t>ホンセキ</t>
    </rPh>
    <rPh sb="201" eb="202">
      <t>ハハ</t>
    </rPh>
    <rPh sb="203" eb="205">
      <t>ジュウショ</t>
    </rPh>
    <rPh sb="211" eb="212">
      <t>ハハ</t>
    </rPh>
    <rPh sb="213" eb="215">
      <t>シメイ</t>
    </rPh>
    <rPh sb="243" eb="245">
      <t>フショウ</t>
    </rPh>
    <rPh sb="246" eb="248">
      <t>バアイ</t>
    </rPh>
    <rPh sb="250" eb="252">
      <t>フショウ</t>
    </rPh>
    <rPh sb="253" eb="254">
      <t>トウ</t>
    </rPh>
    <rPh sb="255" eb="257">
      <t>ニュウリョク</t>
    </rPh>
    <phoneticPr fontId="3"/>
  </si>
  <si>
    <t>墓地、埋葬等に関する法律施行規則　別記様式第二号、別記様式第五号による。</t>
    <rPh sb="21" eb="22">
      <t>ダイ</t>
    </rPh>
    <rPh sb="22" eb="23">
      <t>ニ</t>
    </rPh>
    <rPh sb="23" eb="24">
      <t>ゴウ</t>
    </rPh>
    <rPh sb="30" eb="31">
      <t>ゴ</t>
    </rPh>
    <rPh sb="31" eb="32">
      <t>ゴウ</t>
    </rPh>
    <phoneticPr fontId="3"/>
  </si>
  <si>
    <t>2.1.2 管理項目</t>
    <rPh sb="6" eb="10">
      <t>カンリコウモク</t>
    </rPh>
    <phoneticPr fontId="3"/>
  </si>
  <si>
    <t>0390062</t>
  </si>
  <si>
    <t>2.2許可証出力機能</t>
    <rPh sb="3" eb="6">
      <t>キョカショウ</t>
    </rPh>
    <rPh sb="6" eb="8">
      <t>シュツリョク</t>
    </rPh>
    <rPh sb="8" eb="10">
      <t>キノウ</t>
    </rPh>
    <phoneticPr fontId="3"/>
  </si>
  <si>
    <t>2.2.1 出力</t>
    <rPh sb="6" eb="8">
      <t>シュツリョク</t>
    </rPh>
    <phoneticPr fontId="3"/>
  </si>
  <si>
    <t>0390063</t>
  </si>
  <si>
    <t>死胎火葬許可申請書及び死胎埋葬許可申請書の出力ができること。</t>
    <rPh sb="0" eb="1">
      <t>シ</t>
    </rPh>
    <rPh sb="1" eb="2">
      <t>ハラ</t>
    </rPh>
    <rPh sb="2" eb="4">
      <t>カソウ</t>
    </rPh>
    <rPh sb="4" eb="6">
      <t>キョカ</t>
    </rPh>
    <rPh sb="6" eb="9">
      <t>シンセイショ</t>
    </rPh>
    <rPh sb="9" eb="10">
      <t>オヨ</t>
    </rPh>
    <rPh sb="12" eb="13">
      <t>ハラ</t>
    </rPh>
    <rPh sb="13" eb="15">
      <t>マイソウ</t>
    </rPh>
    <rPh sb="21" eb="23">
      <t>シュツリョク</t>
    </rPh>
    <phoneticPr fontId="3"/>
  </si>
  <si>
    <t>2.3許可証検索機能</t>
    <rPh sb="3" eb="6">
      <t>キョカショウ</t>
    </rPh>
    <rPh sb="6" eb="8">
      <t>ケンサク</t>
    </rPh>
    <rPh sb="8" eb="10">
      <t>キノウ</t>
    </rPh>
    <phoneticPr fontId="3"/>
  </si>
  <si>
    <t>2.3.1 許可証検索</t>
    <rPh sb="6" eb="9">
      <t>キョカショウ</t>
    </rPh>
    <rPh sb="9" eb="11">
      <t>ケンサク</t>
    </rPh>
    <phoneticPr fontId="3"/>
  </si>
  <si>
    <t>0390064</t>
  </si>
  <si>
    <t>死胎火葬許可証及び死胎埋葬許可証について、父の氏名、父の氏名の振り仮名、母の氏名、母の氏名の振り仮名、父の本籍、母の本籍、父の住所、母の住所、分べん年月日時、申請者の氏名、申請者の氏名の振り仮名、申請者の住所での検索ができること。</t>
    <rPh sb="0" eb="1">
      <t>シ</t>
    </rPh>
    <rPh sb="1" eb="2">
      <t>ハラ</t>
    </rPh>
    <rPh sb="2" eb="4">
      <t>カソウ</t>
    </rPh>
    <rPh sb="4" eb="7">
      <t>キョカショウ</t>
    </rPh>
    <rPh sb="7" eb="8">
      <t>オヨ</t>
    </rPh>
    <rPh sb="9" eb="10">
      <t>シ</t>
    </rPh>
    <rPh sb="10" eb="11">
      <t>タイ</t>
    </rPh>
    <rPh sb="11" eb="13">
      <t>マイソウ</t>
    </rPh>
    <rPh sb="13" eb="16">
      <t>キョカショウ</t>
    </rPh>
    <rPh sb="21" eb="22">
      <t>チチ</t>
    </rPh>
    <rPh sb="23" eb="25">
      <t>シメイ</t>
    </rPh>
    <rPh sb="26" eb="27">
      <t>チチ</t>
    </rPh>
    <rPh sb="28" eb="30">
      <t>シメイ</t>
    </rPh>
    <rPh sb="31" eb="32">
      <t>フ</t>
    </rPh>
    <rPh sb="33" eb="35">
      <t>ガナ</t>
    </rPh>
    <rPh sb="36" eb="37">
      <t>ハハ</t>
    </rPh>
    <rPh sb="38" eb="40">
      <t>シメイ</t>
    </rPh>
    <rPh sb="41" eb="42">
      <t>ハハ</t>
    </rPh>
    <rPh sb="43" eb="45">
      <t>シメイ</t>
    </rPh>
    <rPh sb="46" eb="47">
      <t>フ</t>
    </rPh>
    <rPh sb="48" eb="50">
      <t>ガナ</t>
    </rPh>
    <rPh sb="51" eb="52">
      <t>チチ</t>
    </rPh>
    <rPh sb="53" eb="55">
      <t>ホンセキ</t>
    </rPh>
    <rPh sb="56" eb="57">
      <t>ハハ</t>
    </rPh>
    <rPh sb="58" eb="60">
      <t>ホンセキ</t>
    </rPh>
    <rPh sb="61" eb="62">
      <t>チチ</t>
    </rPh>
    <rPh sb="63" eb="65">
      <t>ジュウショ</t>
    </rPh>
    <rPh sb="66" eb="67">
      <t>ハハ</t>
    </rPh>
    <rPh sb="68" eb="70">
      <t>ジュウショ</t>
    </rPh>
    <rPh sb="71" eb="72">
      <t>ブン</t>
    </rPh>
    <rPh sb="74" eb="77">
      <t>ネンガッピ</t>
    </rPh>
    <rPh sb="77" eb="78">
      <t>ジ</t>
    </rPh>
    <rPh sb="79" eb="82">
      <t>シンセイシャ</t>
    </rPh>
    <rPh sb="83" eb="85">
      <t>シメイ</t>
    </rPh>
    <rPh sb="86" eb="89">
      <t>シンセイシャ</t>
    </rPh>
    <rPh sb="90" eb="92">
      <t>シメイ</t>
    </rPh>
    <rPh sb="93" eb="94">
      <t>フ</t>
    </rPh>
    <rPh sb="95" eb="97">
      <t>ガナ</t>
    </rPh>
    <rPh sb="106" eb="108">
      <t>ケンサク</t>
    </rPh>
    <phoneticPr fontId="3"/>
  </si>
  <si>
    <t>2.3.2 許可証検索</t>
    <rPh sb="6" eb="9">
      <t>キョカショウ</t>
    </rPh>
    <rPh sb="9" eb="11">
      <t>ケンサク</t>
    </rPh>
    <phoneticPr fontId="3"/>
  </si>
  <si>
    <t>0390065</t>
    <phoneticPr fontId="3"/>
  </si>
  <si>
    <t>機能ID：0390064について検索条件の解除ができること。</t>
    <rPh sb="0" eb="2">
      <t>キノウ</t>
    </rPh>
    <rPh sb="16" eb="20">
      <t>ケンサクジョウケン</t>
    </rPh>
    <rPh sb="21" eb="23">
      <t>カイジョ</t>
    </rPh>
    <phoneticPr fontId="3"/>
  </si>
  <si>
    <t>2.4許可証一覧管理機能</t>
    <rPh sb="3" eb="5">
      <t>キョカ</t>
    </rPh>
    <rPh sb="5" eb="6">
      <t>ショウ</t>
    </rPh>
    <rPh sb="6" eb="10">
      <t>イチランカンリ</t>
    </rPh>
    <rPh sb="10" eb="12">
      <t>キノウ</t>
    </rPh>
    <phoneticPr fontId="3"/>
  </si>
  <si>
    <t>2.4.1 許可証検索結果</t>
    <rPh sb="6" eb="9">
      <t>キョカショウ</t>
    </rPh>
    <rPh sb="9" eb="13">
      <t>ケンサクケッカ</t>
    </rPh>
    <phoneticPr fontId="3"/>
  </si>
  <si>
    <t>0390066</t>
    <phoneticPr fontId="3"/>
  </si>
  <si>
    <t xml:space="preserve">機能ID：0390064での検索結果を一覧で表示できること。
※1 分べん年月日時の降順で表示すること。
※2 分べん年月日時不詳の場合は、最下段に表示すること。
※3 一覧画面において、父の氏名、父の氏名の振り仮名、母の氏名、母の氏名の振り仮名、父の本籍、母の本籍、父の住所、母の住所、分べん年月日時、申請者の氏名、申請者の氏名の振り仮名、申請者の住所を表示すること。
</t>
    <rPh sb="0" eb="2">
      <t>キノウ</t>
    </rPh>
    <rPh sb="14" eb="16">
      <t>ケンサク</t>
    </rPh>
    <rPh sb="16" eb="18">
      <t>ケッカ</t>
    </rPh>
    <rPh sb="19" eb="21">
      <t>イチラン</t>
    </rPh>
    <rPh sb="22" eb="24">
      <t>ヒョウジ</t>
    </rPh>
    <rPh sb="35" eb="36">
      <t>ブン</t>
    </rPh>
    <rPh sb="38" eb="42">
      <t>ネンガッピジ</t>
    </rPh>
    <rPh sb="43" eb="45">
      <t>コウジュン</t>
    </rPh>
    <rPh sb="46" eb="48">
      <t>ヒョウジ</t>
    </rPh>
    <rPh sb="86" eb="88">
      <t>イチラン</t>
    </rPh>
    <rPh sb="88" eb="90">
      <t>ガメン</t>
    </rPh>
    <rPh sb="95" eb="96">
      <t>チチ</t>
    </rPh>
    <rPh sb="97" eb="99">
      <t>シメイ</t>
    </rPh>
    <rPh sb="100" eb="101">
      <t>チチ</t>
    </rPh>
    <rPh sb="102" eb="104">
      <t>シメイ</t>
    </rPh>
    <rPh sb="105" eb="106">
      <t>フ</t>
    </rPh>
    <rPh sb="107" eb="109">
      <t>ガナ</t>
    </rPh>
    <rPh sb="110" eb="111">
      <t>ハハ</t>
    </rPh>
    <rPh sb="112" eb="114">
      <t>シメイ</t>
    </rPh>
    <rPh sb="115" eb="116">
      <t>ハハ</t>
    </rPh>
    <rPh sb="117" eb="119">
      <t>シメイ</t>
    </rPh>
    <rPh sb="120" eb="121">
      <t>フ</t>
    </rPh>
    <rPh sb="122" eb="124">
      <t>ガナ</t>
    </rPh>
    <rPh sb="125" eb="126">
      <t>チチ</t>
    </rPh>
    <rPh sb="127" eb="129">
      <t>ホンセキ</t>
    </rPh>
    <rPh sb="130" eb="131">
      <t>ハハ</t>
    </rPh>
    <rPh sb="132" eb="134">
      <t>ホンセキ</t>
    </rPh>
    <rPh sb="135" eb="136">
      <t>チチ</t>
    </rPh>
    <rPh sb="137" eb="139">
      <t>ジュウショ</t>
    </rPh>
    <rPh sb="140" eb="141">
      <t>ハハ</t>
    </rPh>
    <rPh sb="142" eb="144">
      <t>ジュウショ</t>
    </rPh>
    <rPh sb="153" eb="156">
      <t>シンセイシャ</t>
    </rPh>
    <rPh sb="157" eb="159">
      <t>シメイ</t>
    </rPh>
    <rPh sb="160" eb="163">
      <t>シンセイシャ</t>
    </rPh>
    <rPh sb="164" eb="166">
      <t>シメイ</t>
    </rPh>
    <rPh sb="167" eb="168">
      <t>フ</t>
    </rPh>
    <rPh sb="169" eb="171">
      <t>ガナ</t>
    </rPh>
    <rPh sb="179" eb="181">
      <t>ヒョウジ</t>
    </rPh>
    <phoneticPr fontId="3"/>
  </si>
  <si>
    <t>2.4.2 許可証検索結果</t>
    <rPh sb="6" eb="9">
      <t>キョカショウ</t>
    </rPh>
    <rPh sb="9" eb="13">
      <t>ケンサクケッカ</t>
    </rPh>
    <phoneticPr fontId="3"/>
  </si>
  <si>
    <t>0390067</t>
  </si>
  <si>
    <t xml:space="preserve">機能ID：0390064での検索結果について1件ずつの詳細表示ができること。
※1 許可証が未発行の場合、許可証のプレビューを表示。
※2 許可証が発行済みの場合、発行済みであることが判別できる許可証のプレビューを表示。
</t>
    <rPh sb="0" eb="2">
      <t>キノウ</t>
    </rPh>
    <rPh sb="14" eb="16">
      <t>ケンサク</t>
    </rPh>
    <rPh sb="16" eb="18">
      <t>ケッカ</t>
    </rPh>
    <rPh sb="23" eb="24">
      <t>ケン</t>
    </rPh>
    <rPh sb="27" eb="31">
      <t>ショウサイヒョウジ</t>
    </rPh>
    <rPh sb="43" eb="46">
      <t>キョカショウ</t>
    </rPh>
    <rPh sb="47" eb="50">
      <t>ミハッコウ</t>
    </rPh>
    <rPh sb="51" eb="53">
      <t>バアイ</t>
    </rPh>
    <rPh sb="54" eb="57">
      <t>キョカショウ</t>
    </rPh>
    <rPh sb="64" eb="66">
      <t>ヒョウジ</t>
    </rPh>
    <phoneticPr fontId="3"/>
  </si>
  <si>
    <t>2.5他システム連携</t>
    <rPh sb="3" eb="4">
      <t>タ</t>
    </rPh>
    <rPh sb="8" eb="10">
      <t>レンケイ</t>
    </rPh>
    <phoneticPr fontId="3"/>
  </si>
  <si>
    <t>2.5.1 人口動態調査事務システムとの連携</t>
    <rPh sb="6" eb="14">
      <t>ジンコウドウタイチョウサジム</t>
    </rPh>
    <rPh sb="20" eb="22">
      <t>レンケイ</t>
    </rPh>
    <phoneticPr fontId="3"/>
  </si>
  <si>
    <t>人口動態調査事務システムとの連携</t>
    <rPh sb="0" eb="8">
      <t>ジンコウドウタイチョウサジム</t>
    </rPh>
    <rPh sb="14" eb="16">
      <t>レンケイ</t>
    </rPh>
    <phoneticPr fontId="3"/>
  </si>
  <si>
    <t>0390068</t>
    <phoneticPr fontId="3"/>
  </si>
  <si>
    <t>死胎火葬許可証、死胎埋葬許可証作成時、人口動態調査事務システムから死産票情報を受信できること。
※1 共通基盤等との連携を含む。
※2 データの参照、取り込みは問わず、火葬等許可事務システムで利用できること。
※3 連携頻度は随時。
※4 取り込んだデータは修正できること。</t>
    <rPh sb="39" eb="41">
      <t>ジュシン</t>
    </rPh>
    <rPh sb="52" eb="54">
      <t>キョウツウ</t>
    </rPh>
    <rPh sb="54" eb="56">
      <t>キバン</t>
    </rPh>
    <rPh sb="56" eb="57">
      <t>トウ</t>
    </rPh>
    <rPh sb="59" eb="61">
      <t>レンケイ</t>
    </rPh>
    <rPh sb="62" eb="63">
      <t>フク</t>
    </rPh>
    <rPh sb="73" eb="75">
      <t>サンショウ</t>
    </rPh>
    <rPh sb="76" eb="77">
      <t>ト</t>
    </rPh>
    <rPh sb="78" eb="79">
      <t>コ</t>
    </rPh>
    <rPh sb="81" eb="82">
      <t>ト</t>
    </rPh>
    <rPh sb="85" eb="92">
      <t>カソウトウキョカジム</t>
    </rPh>
    <rPh sb="97" eb="99">
      <t>リヨウ</t>
    </rPh>
    <rPh sb="109" eb="113">
      <t>レンケイヒンド</t>
    </rPh>
    <rPh sb="114" eb="116">
      <t>ズイジ</t>
    </rPh>
    <rPh sb="121" eb="122">
      <t>ト</t>
    </rPh>
    <rPh sb="123" eb="124">
      <t>コ</t>
    </rPh>
    <rPh sb="130" eb="132">
      <t>シュウセイ</t>
    </rPh>
    <phoneticPr fontId="3"/>
  </si>
  <si>
    <t xml:space="preserve">人口動態調査事務システムとの連携要件を定めている。自治体の運用やベンダーシステムの形態により様々な運用形態があるため、標準として必要と想定される要件を※で追記している。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t>
    <rPh sb="14" eb="16">
      <t>レンケイ</t>
    </rPh>
    <rPh sb="16" eb="18">
      <t>ヨウケン</t>
    </rPh>
    <rPh sb="19" eb="20">
      <t>サダ</t>
    </rPh>
    <rPh sb="25" eb="28">
      <t>ジチタイ</t>
    </rPh>
    <rPh sb="29" eb="31">
      <t>ウンヨウ</t>
    </rPh>
    <rPh sb="41" eb="43">
      <t>ケイタイ</t>
    </rPh>
    <rPh sb="46" eb="48">
      <t>サマザマ</t>
    </rPh>
    <rPh sb="49" eb="51">
      <t>ウンヨウ</t>
    </rPh>
    <rPh sb="51" eb="53">
      <t>ケイタイ</t>
    </rPh>
    <rPh sb="59" eb="61">
      <t>ヒョウジュン</t>
    </rPh>
    <rPh sb="64" eb="66">
      <t>ヒツヨウ</t>
    </rPh>
    <rPh sb="67" eb="69">
      <t>ソウテイ</t>
    </rPh>
    <rPh sb="72" eb="74">
      <t>ヨウケン</t>
    </rPh>
    <rPh sb="77" eb="79">
      <t>ツイキ</t>
    </rPh>
    <rPh sb="87" eb="90">
      <t>グタイテキ</t>
    </rPh>
    <rPh sb="91" eb="93">
      <t>レンケイ</t>
    </rPh>
    <rPh sb="93" eb="95">
      <t>コウモク</t>
    </rPh>
    <rPh sb="101" eb="102">
      <t>チョウ</t>
    </rPh>
    <rPh sb="104" eb="107">
      <t>キノウベツ</t>
    </rPh>
    <rPh sb="107" eb="109">
      <t>レンケイ</t>
    </rPh>
    <rPh sb="109" eb="111">
      <t>シヨウ</t>
    </rPh>
    <rPh sb="115" eb="116">
      <t>サダ</t>
    </rPh>
    <phoneticPr fontId="3"/>
  </si>
  <si>
    <t>03改葬許可証</t>
    <rPh sb="2" eb="3">
      <t>カイ</t>
    </rPh>
    <rPh sb="3" eb="4">
      <t>ソウ</t>
    </rPh>
    <rPh sb="4" eb="7">
      <t>キョカショウ</t>
    </rPh>
    <phoneticPr fontId="3"/>
  </si>
  <si>
    <t>03改葬許可証</t>
    <rPh sb="2" eb="3">
      <t>カイ</t>
    </rPh>
    <rPh sb="3" eb="4">
      <t>カソウ</t>
    </rPh>
    <rPh sb="4" eb="7">
      <t>キョカショウ</t>
    </rPh>
    <phoneticPr fontId="3"/>
  </si>
  <si>
    <t>3.1許可証管理機能</t>
    <rPh sb="3" eb="5">
      <t>キョカ</t>
    </rPh>
    <rPh sb="5" eb="6">
      <t>ショウ</t>
    </rPh>
    <rPh sb="6" eb="8">
      <t>カンリ</t>
    </rPh>
    <rPh sb="8" eb="10">
      <t>キノウ</t>
    </rPh>
    <phoneticPr fontId="3"/>
  </si>
  <si>
    <t>3.1.1 管理項目</t>
    <rPh sb="6" eb="10">
      <t>カンリコウモク</t>
    </rPh>
    <phoneticPr fontId="3"/>
  </si>
  <si>
    <t>0390069</t>
    <phoneticPr fontId="3"/>
  </si>
  <si>
    <t xml:space="preserve">以下の許可証情報を管理できること。
【管理項目】
・改葬許可管理番号
・行番号
・死亡者本籍
・死亡者住所
・死亡者氏名
・死亡者氏名の振り仮名
・性別
・死亡年月日
・埋葬又は火葬の場所
・埋葬又は火葬の年月日
・改葬の理由
・改葬の場所
・申請者の氏名
・申請者の氏名の振り仮名
・申請者の住所
・死亡者との続柄
・墓地使用者との関係
・交付日
※1 死亡者本籍、死亡者住所、死亡者氏名、性別、死亡年月日、埋葬又は火葬の場所、埋葬又は火葬の年月日について、不詳の場合は「不詳」等と入力する。
</t>
    <rPh sb="0" eb="2">
      <t>イカ</t>
    </rPh>
    <rPh sb="3" eb="6">
      <t>キョカショウ</t>
    </rPh>
    <rPh sb="6" eb="8">
      <t>ジョウホウ</t>
    </rPh>
    <rPh sb="9" eb="11">
      <t>カンリ</t>
    </rPh>
    <rPh sb="19" eb="23">
      <t>カンリコウモク</t>
    </rPh>
    <rPh sb="26" eb="28">
      <t>カイソウ</t>
    </rPh>
    <rPh sb="28" eb="30">
      <t>キョカ</t>
    </rPh>
    <rPh sb="30" eb="32">
      <t>カンリ</t>
    </rPh>
    <rPh sb="32" eb="34">
      <t>バンゴウ</t>
    </rPh>
    <rPh sb="36" eb="39">
      <t>ギョウバンゴウ</t>
    </rPh>
    <rPh sb="41" eb="44">
      <t>シボウシャ</t>
    </rPh>
    <rPh sb="44" eb="46">
      <t>ホンセキ</t>
    </rPh>
    <rPh sb="48" eb="51">
      <t>シボウシャ</t>
    </rPh>
    <rPh sb="51" eb="53">
      <t>ジュウショ</t>
    </rPh>
    <rPh sb="55" eb="58">
      <t>シボウシャ</t>
    </rPh>
    <rPh sb="58" eb="60">
      <t>シメイ</t>
    </rPh>
    <rPh sb="62" eb="67">
      <t>シボウシャシメイ</t>
    </rPh>
    <rPh sb="68" eb="69">
      <t>フ</t>
    </rPh>
    <rPh sb="70" eb="72">
      <t>ガナ</t>
    </rPh>
    <rPh sb="74" eb="76">
      <t>セイベツ</t>
    </rPh>
    <rPh sb="80" eb="83">
      <t>ネンガッピ</t>
    </rPh>
    <rPh sb="85" eb="87">
      <t>マイソウ</t>
    </rPh>
    <rPh sb="87" eb="88">
      <t>マタ</t>
    </rPh>
    <rPh sb="89" eb="91">
      <t>カソウ</t>
    </rPh>
    <rPh sb="92" eb="94">
      <t>バショ</t>
    </rPh>
    <rPh sb="96" eb="98">
      <t>マイソウ</t>
    </rPh>
    <rPh sb="98" eb="99">
      <t>マタ</t>
    </rPh>
    <rPh sb="100" eb="102">
      <t>カソウ</t>
    </rPh>
    <rPh sb="103" eb="106">
      <t>ネンガッピ</t>
    </rPh>
    <rPh sb="108" eb="110">
      <t>カイソウ</t>
    </rPh>
    <rPh sb="111" eb="113">
      <t>リユウ</t>
    </rPh>
    <rPh sb="115" eb="117">
      <t>カイソウ</t>
    </rPh>
    <rPh sb="118" eb="120">
      <t>バショ</t>
    </rPh>
    <rPh sb="122" eb="125">
      <t>シンセイシャ</t>
    </rPh>
    <rPh sb="126" eb="128">
      <t>シメイ</t>
    </rPh>
    <rPh sb="130" eb="133">
      <t>シンセイシャ</t>
    </rPh>
    <rPh sb="134" eb="136">
      <t>シメイ</t>
    </rPh>
    <rPh sb="137" eb="138">
      <t>フ</t>
    </rPh>
    <rPh sb="139" eb="141">
      <t>ガナ</t>
    </rPh>
    <rPh sb="151" eb="154">
      <t>シボウシャ</t>
    </rPh>
    <rPh sb="156" eb="158">
      <t>ゾクガラ</t>
    </rPh>
    <rPh sb="160" eb="165">
      <t>ボチシヨウシャ</t>
    </rPh>
    <rPh sb="167" eb="169">
      <t>カンケイ</t>
    </rPh>
    <rPh sb="171" eb="174">
      <t>コウフビ</t>
    </rPh>
    <rPh sb="241" eb="242">
      <t>トウ</t>
    </rPh>
    <phoneticPr fontId="3"/>
  </si>
  <si>
    <t>墓地、埋葬等に関する法律施行規則　別記様式第三号による。</t>
    <rPh sb="21" eb="22">
      <t>ダイ</t>
    </rPh>
    <rPh sb="22" eb="23">
      <t>ミ</t>
    </rPh>
    <rPh sb="23" eb="24">
      <t>ゴウ</t>
    </rPh>
    <phoneticPr fontId="3"/>
  </si>
  <si>
    <t>3.2許可証作成機能</t>
    <rPh sb="3" eb="6">
      <t>キョカショウ</t>
    </rPh>
    <rPh sb="6" eb="8">
      <t>サクセイ</t>
    </rPh>
    <rPh sb="8" eb="10">
      <t>キノウ</t>
    </rPh>
    <phoneticPr fontId="3"/>
  </si>
  <si>
    <t>3.2.1 許可証作成</t>
    <rPh sb="6" eb="8">
      <t>キョカ</t>
    </rPh>
    <rPh sb="8" eb="9">
      <t>ショウ</t>
    </rPh>
    <rPh sb="9" eb="11">
      <t>サクセイ</t>
    </rPh>
    <phoneticPr fontId="3"/>
  </si>
  <si>
    <t>許可証作成</t>
    <rPh sb="0" eb="3">
      <t>キョカショウ</t>
    </rPh>
    <rPh sb="3" eb="5">
      <t>サクセイ</t>
    </rPh>
    <phoneticPr fontId="3"/>
  </si>
  <si>
    <t>0390070</t>
  </si>
  <si>
    <t>改葬許可証が作成できること。</t>
    <rPh sb="0" eb="5">
      <t>カイソウキョカショウ</t>
    </rPh>
    <rPh sb="6" eb="8">
      <t>サクセイ</t>
    </rPh>
    <phoneticPr fontId="3"/>
  </si>
  <si>
    <t>3.2.2 許可証作成</t>
    <rPh sb="6" eb="8">
      <t>キョカ</t>
    </rPh>
    <rPh sb="8" eb="9">
      <t>ショウ</t>
    </rPh>
    <rPh sb="9" eb="11">
      <t>サクセイ</t>
    </rPh>
    <phoneticPr fontId="3"/>
  </si>
  <si>
    <t>別紙作成</t>
    <rPh sb="0" eb="2">
      <t>ベッシ</t>
    </rPh>
    <rPh sb="2" eb="4">
      <t>サクセイ</t>
    </rPh>
    <phoneticPr fontId="3"/>
  </si>
  <si>
    <t>0390071</t>
  </si>
  <si>
    <t xml:space="preserve">改葬許可証別紙が作成できること。
※1 複数の死体・死胎・焼骨を同時に改葬する場合、改葬許可証別紙を使用すること。
※2 同時に改葬する人数に合わせて、複数枚出力できること。
</t>
    <rPh sb="0" eb="5">
      <t>カイソウキョカショウ</t>
    </rPh>
    <rPh sb="5" eb="7">
      <t>ベッシ</t>
    </rPh>
    <rPh sb="8" eb="10">
      <t>サクセイ</t>
    </rPh>
    <rPh sb="21" eb="23">
      <t>フクスウ</t>
    </rPh>
    <rPh sb="24" eb="25">
      <t>シ</t>
    </rPh>
    <rPh sb="25" eb="26">
      <t>タイ</t>
    </rPh>
    <rPh sb="27" eb="28">
      <t>シ</t>
    </rPh>
    <rPh sb="28" eb="29">
      <t>ハラ</t>
    </rPh>
    <rPh sb="30" eb="32">
      <t>ショウコツ</t>
    </rPh>
    <rPh sb="33" eb="35">
      <t>ドウジ</t>
    </rPh>
    <rPh sb="36" eb="38">
      <t>カイソウ</t>
    </rPh>
    <rPh sb="40" eb="42">
      <t>バアイ</t>
    </rPh>
    <rPh sb="43" eb="48">
      <t>カイソウキョカショウ</t>
    </rPh>
    <rPh sb="48" eb="50">
      <t>ベッシ</t>
    </rPh>
    <rPh sb="51" eb="53">
      <t>シヨウ</t>
    </rPh>
    <rPh sb="62" eb="64">
      <t>ドウジ</t>
    </rPh>
    <rPh sb="65" eb="67">
      <t>カイソウ</t>
    </rPh>
    <rPh sb="69" eb="71">
      <t>ニンズウ</t>
    </rPh>
    <rPh sb="72" eb="73">
      <t>ア</t>
    </rPh>
    <rPh sb="77" eb="80">
      <t>フクスウマイ</t>
    </rPh>
    <rPh sb="80" eb="82">
      <t>シュツリョク</t>
    </rPh>
    <phoneticPr fontId="3"/>
  </si>
  <si>
    <t>3.4許可証検索機能</t>
    <rPh sb="3" eb="6">
      <t>キョカショウ</t>
    </rPh>
    <rPh sb="4" eb="5">
      <t>ショウ</t>
    </rPh>
    <rPh sb="6" eb="8">
      <t>ケンサク</t>
    </rPh>
    <rPh sb="8" eb="10">
      <t>キノウ</t>
    </rPh>
    <phoneticPr fontId="3"/>
  </si>
  <si>
    <t>3.4.1 許可証検索</t>
    <rPh sb="6" eb="9">
      <t>キョカショウ</t>
    </rPh>
    <rPh sb="9" eb="11">
      <t>ケンサク</t>
    </rPh>
    <phoneticPr fontId="3"/>
  </si>
  <si>
    <t>0390074</t>
  </si>
  <si>
    <t xml:space="preserve">改葬許可証について、死亡者氏名、死亡者氏名の振り仮名、死亡年月日、死亡者本籍、死亡者住所、申請者の氏名、申請者の氏名の振り仮名、申請者の住所での検索ができること。
</t>
    <rPh sb="0" eb="2">
      <t>カイソウ</t>
    </rPh>
    <rPh sb="2" eb="4">
      <t>キョカ</t>
    </rPh>
    <rPh sb="4" eb="5">
      <t>ショウ</t>
    </rPh>
    <rPh sb="10" eb="15">
      <t>シボウシャシメイ</t>
    </rPh>
    <rPh sb="16" eb="19">
      <t>シボウシャ</t>
    </rPh>
    <rPh sb="19" eb="21">
      <t>シメイ</t>
    </rPh>
    <rPh sb="22" eb="23">
      <t>フ</t>
    </rPh>
    <rPh sb="24" eb="26">
      <t>ガナ</t>
    </rPh>
    <rPh sb="27" eb="32">
      <t>シボウネンガッピ</t>
    </rPh>
    <rPh sb="33" eb="36">
      <t>シボウシャ</t>
    </rPh>
    <rPh sb="36" eb="38">
      <t>ホンセキ</t>
    </rPh>
    <rPh sb="39" eb="42">
      <t>シボウシャ</t>
    </rPh>
    <rPh sb="42" eb="44">
      <t>ジュウショ</t>
    </rPh>
    <rPh sb="45" eb="48">
      <t>シンセイシャ</t>
    </rPh>
    <rPh sb="49" eb="51">
      <t>シメイ</t>
    </rPh>
    <rPh sb="52" eb="55">
      <t>シンセイシャ</t>
    </rPh>
    <rPh sb="56" eb="58">
      <t>シメイ</t>
    </rPh>
    <rPh sb="59" eb="60">
      <t>フ</t>
    </rPh>
    <rPh sb="61" eb="63">
      <t>ガナ</t>
    </rPh>
    <rPh sb="72" eb="74">
      <t>ケンサク</t>
    </rPh>
    <phoneticPr fontId="3"/>
  </si>
  <si>
    <t>3.4.2 許可証検索</t>
    <rPh sb="6" eb="9">
      <t>キョカショウ</t>
    </rPh>
    <rPh sb="9" eb="11">
      <t>ケンサク</t>
    </rPh>
    <phoneticPr fontId="3"/>
  </si>
  <si>
    <t>0390075</t>
  </si>
  <si>
    <t>機能ID：0390074について検索条件の解除ができること。</t>
    <rPh sb="0" eb="2">
      <t>キノウ</t>
    </rPh>
    <rPh sb="16" eb="20">
      <t>ケンサクジョウケン</t>
    </rPh>
    <rPh sb="21" eb="23">
      <t>カイジョ</t>
    </rPh>
    <phoneticPr fontId="3"/>
  </si>
  <si>
    <t>3.5許可証一覧管理機能</t>
    <rPh sb="3" eb="6">
      <t>キョカショウ</t>
    </rPh>
    <rPh sb="6" eb="8">
      <t>イチラン</t>
    </rPh>
    <rPh sb="8" eb="10">
      <t>カンリ</t>
    </rPh>
    <rPh sb="10" eb="12">
      <t>キノウ</t>
    </rPh>
    <phoneticPr fontId="3"/>
  </si>
  <si>
    <t>3.5.1 許可証検索結果</t>
    <rPh sb="6" eb="9">
      <t>キョカショウ</t>
    </rPh>
    <rPh sb="9" eb="13">
      <t>ケンサクケッカ</t>
    </rPh>
    <phoneticPr fontId="3"/>
  </si>
  <si>
    <t>0390076</t>
  </si>
  <si>
    <t xml:space="preserve">機能ID：0390074での検索結果を一覧で表示できること。
※1 死亡年月日の降順で表示すること。
※2 死亡年月日不詳の場合は、最下段に表示すること。
※3 一覧画面において、死亡者氏名、死亡者氏名の振り仮名、死亡年月日、死亡者本籍、死亡者住所、申請者の氏名、申請者の氏名の振り仮名、申請者の住所を表示すること。
</t>
    <rPh sb="14" eb="18">
      <t>ケンサクケッカ</t>
    </rPh>
    <rPh sb="19" eb="21">
      <t>イチラン</t>
    </rPh>
    <rPh sb="22" eb="24">
      <t>ヒョウジ</t>
    </rPh>
    <rPh sb="35" eb="37">
      <t>シボウ</t>
    </rPh>
    <rPh sb="37" eb="40">
      <t>ネンガッピ</t>
    </rPh>
    <rPh sb="41" eb="43">
      <t>コウジュン</t>
    </rPh>
    <rPh sb="44" eb="46">
      <t>ヒョウジ</t>
    </rPh>
    <rPh sb="82" eb="86">
      <t>イチランガメン</t>
    </rPh>
    <rPh sb="91" eb="94">
      <t>シボウシャ</t>
    </rPh>
    <rPh sb="94" eb="96">
      <t>シメイ</t>
    </rPh>
    <rPh sb="97" eb="100">
      <t>シボウシャ</t>
    </rPh>
    <rPh sb="100" eb="102">
      <t>シメイ</t>
    </rPh>
    <rPh sb="103" eb="104">
      <t>フ</t>
    </rPh>
    <rPh sb="105" eb="107">
      <t>ガナ</t>
    </rPh>
    <rPh sb="108" eb="110">
      <t>シボウ</t>
    </rPh>
    <rPh sb="110" eb="113">
      <t>ネンガッピ</t>
    </rPh>
    <rPh sb="114" eb="117">
      <t>シボウシャ</t>
    </rPh>
    <rPh sb="117" eb="119">
      <t>ホンセキ</t>
    </rPh>
    <rPh sb="120" eb="123">
      <t>シボウシャ</t>
    </rPh>
    <rPh sb="123" eb="125">
      <t>ジュウショ</t>
    </rPh>
    <rPh sb="126" eb="129">
      <t>シンセイシャ</t>
    </rPh>
    <rPh sb="130" eb="132">
      <t>シメイ</t>
    </rPh>
    <rPh sb="133" eb="136">
      <t>シンセイシャ</t>
    </rPh>
    <rPh sb="137" eb="139">
      <t>シメイ</t>
    </rPh>
    <rPh sb="140" eb="141">
      <t>フ</t>
    </rPh>
    <rPh sb="142" eb="144">
      <t>ガナ</t>
    </rPh>
    <rPh sb="152" eb="154">
      <t>ヒョウジ</t>
    </rPh>
    <phoneticPr fontId="3"/>
  </si>
  <si>
    <t>3.5.2 許可証検索結果</t>
    <rPh sb="6" eb="9">
      <t>キョカショウ</t>
    </rPh>
    <rPh sb="9" eb="13">
      <t>ケンサクケッカ</t>
    </rPh>
    <phoneticPr fontId="3"/>
  </si>
  <si>
    <t>0390077</t>
    <phoneticPr fontId="3"/>
  </si>
  <si>
    <t xml:space="preserve">機能ID：0390074での検索結果について1件ずつの詳細表示ができること。
※1 許可証が未発行の場合、許可証のプレビューを表示。
※2 許可証が発行済みの場合、発行済みであることが判別できる許可証のプレビューを表示。
</t>
    <rPh sb="23" eb="24">
      <t>ケン</t>
    </rPh>
    <rPh sb="27" eb="31">
      <t>ショウサイヒョウジ</t>
    </rPh>
    <rPh sb="43" eb="46">
      <t>キョカショウ</t>
    </rPh>
    <rPh sb="47" eb="48">
      <t>ミ</t>
    </rPh>
    <rPh sb="48" eb="50">
      <t>ハッコウ</t>
    </rPh>
    <rPh sb="51" eb="53">
      <t>バアイ</t>
    </rPh>
    <rPh sb="54" eb="57">
      <t>キョカショウ</t>
    </rPh>
    <rPh sb="64" eb="66">
      <t>ヒョウジ</t>
    </rPh>
    <phoneticPr fontId="3"/>
  </si>
  <si>
    <t>2．戸籍情報システム</t>
    <rPh sb="2" eb="4">
      <t>コセキ</t>
    </rPh>
    <rPh sb="4" eb="6">
      <t>ジョウホウ</t>
    </rPh>
    <phoneticPr fontId="3"/>
  </si>
  <si>
    <t>１．戸籍情報システム</t>
    <phoneticPr fontId="3"/>
  </si>
  <si>
    <t>４.人口動態調査事務システム</t>
    <phoneticPr fontId="3"/>
  </si>
  <si>
    <t>３．戸籍附票システム</t>
    <phoneticPr fontId="3"/>
  </si>
  <si>
    <t>５.火葬等許可事務システム</t>
    <phoneticPr fontId="3"/>
  </si>
  <si>
    <r>
      <t>氏名については、氏名の振り仮名</t>
    </r>
    <r>
      <rPr>
        <strike/>
        <sz val="11"/>
        <color theme="1"/>
        <rFont val="ＭＳ 明朝"/>
        <family val="1"/>
        <charset val="128"/>
      </rPr>
      <t>フリガナ</t>
    </r>
    <r>
      <rPr>
        <sz val="11"/>
        <color theme="1"/>
        <rFont val="ＭＳ 明朝"/>
        <family val="1"/>
        <charset val="128"/>
      </rPr>
      <t>及び氏名の振り仮名公証フラグ（当該振り仮名が法第17条の記載事項として戸籍の附票に記載されているかどうかを示すフラグ）を管理すること。</t>
    </r>
    <rPh sb="47" eb="49">
      <t>キサイ</t>
    </rPh>
    <rPh sb="49" eb="51">
      <t>ジコウ</t>
    </rPh>
    <phoneticPr fontId="3"/>
  </si>
  <si>
    <r>
      <rPr>
        <sz val="11"/>
        <color theme="1"/>
        <rFont val="ＭＳ 明朝"/>
        <family val="1"/>
        <charset val="128"/>
      </rPr>
      <t>0040268</t>
    </r>
    <phoneticPr fontId="3"/>
  </si>
  <si>
    <r>
      <rPr>
        <sz val="11"/>
        <color theme="1"/>
        <rFont val="ＭＳ 明朝"/>
        <family val="1"/>
        <charset val="128"/>
      </rPr>
      <t>CSから受信した戸籍の附票記載事項通知及び本籍転属通知については「戸籍附票システム改造仕様書」に従い連携されるため 、これを適切に処理できること。</t>
    </r>
    <r>
      <rPr>
        <u/>
        <sz val="11"/>
        <color theme="1"/>
        <rFont val="ＭＳ 明朝"/>
        <family val="1"/>
        <charset val="128"/>
      </rPr>
      <t xml:space="preserve">
</t>
    </r>
    <phoneticPr fontId="3"/>
  </si>
  <si>
    <r>
      <t>生年月日は和暦で出力すること。</t>
    </r>
    <r>
      <rPr>
        <strike/>
        <sz val="11"/>
        <color theme="1"/>
        <rFont val="ＭＳ 明朝"/>
        <family val="1"/>
        <charset val="128"/>
      </rPr>
      <t xml:space="preserve">
</t>
    </r>
    <r>
      <rPr>
        <sz val="11"/>
        <color theme="1"/>
        <rFont val="ＭＳ 明朝"/>
        <family val="1"/>
        <charset val="128"/>
      </rPr>
      <t xml:space="preserve">住所を定めた年月日及び転出予定年月日について、証明書出力時は和暦で出力すること。
</t>
    </r>
    <phoneticPr fontId="3"/>
  </si>
  <si>
    <t>【実装区分の凡例】◎…実装必須機能、○…標準オプション機能、×…実装不可機能</t>
    <rPh sb="11" eb="13">
      <t>ジッソウ</t>
    </rPh>
    <rPh sb="13" eb="15">
      <t>ヒッス</t>
    </rPh>
    <rPh sb="15" eb="17">
      <t>キノウ</t>
    </rPh>
    <rPh sb="20" eb="22">
      <t>ヒョウジュン</t>
    </rPh>
    <rPh sb="27" eb="29">
      <t>キノウ</t>
    </rPh>
    <rPh sb="32" eb="34">
      <t>ジッソウ</t>
    </rPh>
    <rPh sb="34" eb="36">
      <t>フカ</t>
    </rPh>
    <rPh sb="36" eb="38">
      <t>キノウ</t>
    </rPh>
    <phoneticPr fontId="3"/>
  </si>
  <si>
    <t>【実装区分の凡例】◎…実装必須機能、○…標準オプション機能</t>
    <rPh sb="11" eb="13">
      <t>ジッソウ</t>
    </rPh>
    <rPh sb="13" eb="15">
      <t>ヒッス</t>
    </rPh>
    <rPh sb="15" eb="17">
      <t>キノウ</t>
    </rPh>
    <rPh sb="20" eb="22">
      <t>ヒョウジュン</t>
    </rPh>
    <rPh sb="27" eb="29">
      <t>キノウ</t>
    </rPh>
    <phoneticPr fontId="3"/>
  </si>
  <si>
    <t>戸籍の附票に記載されている者（消除となった者も含む。）について、以下の項目を管理すること。
（シート「項目詳細一覧」を参照）</t>
  </si>
  <si>
    <t>テキストデータ化が実施できていない戸籍の附票の除票に関してはイメージデータを管理できること。イメージデータの解像度は400dpiとするが、標準準拠システム移行前に当該解像度以外で読み取ったイメージデータについては、そのままの解像度で差し支えない取扱いとする。</t>
  </si>
  <si>
    <t>戸籍情報システム電算化前の戸籍の附票の除票は紙での管理、イメージデータでのシステム管理の２つの管理形態が存在しており、様式については規定されていないため様ーな様式が存在している。
また、ペーパーレス化の観点や、デジタル手続法第９号施行日以降、本籍・筆頭者等の省略に対応するための手処理運用の煩雑さを考慮すると、紙運用よりもシステムで運用できることが望ましいため、テキストデータ化ができない戸籍の附票の除票についてはイメージデータのシステム管理ができる機能を定義している。イメージデータ管理の機能は、システム移行時も考慮し、解像度やデータ形式等も定義している。標準準拠システム移行前に読み取ったイメージデータを除き、原則は400dpiで保持することを求めている。</t>
    <rPh sb="270" eb="271">
      <t>トウ</t>
    </rPh>
    <phoneticPr fontId="3"/>
  </si>
  <si>
    <t>濃度調整は、元の戸籍の附票の除票の内容を損なうような調整にならないものを指している。
イメージデータの回転は、イメージデータに変更を加えないまま実施することを想定しており、改ざんに当たらない。</t>
  </si>
  <si>
    <t>戸籍の附票の除票のイメージデータに変更が発生した場合、システム上で誤記修正・保存処理を実施できること。</t>
  </si>
  <si>
    <t xml:space="preserve">イメージデータで管理している戸籍の附票の除票に関しては、通常の戸籍の附票の除票に対する誤記修正を行う場合と同様の内容をイメージデータの余白部に記載することとする。
</t>
  </si>
  <si>
    <t>デジタル手続法第10号施行日以前の戸籍の附票の除票については、イメージデータを検索するための項目として、氏名・生年月日・戸籍の表示（本籍・筆頭者）・住所・消除事由（職権消除、改製等）・事由の生じた年月日を登録できること。また、その項目を基に検索を実施できること。</t>
  </si>
  <si>
    <t>改製不適合戸籍の附票とは戸籍情報システムの電算化において、「誤字を使用することができず、本人が文字の変更を認めない場合や確認が取れない場合」等に戸籍がテキストデータ化されないことに伴い戸籍の附票においてもテキストデータにされずに紙やイメージデータのまま管理がされている戸籍の附票を指す。
現在も改製不適合戸籍の附票を管理している団体が存在しており、紙又はイメージデータによるシステム管理の２つの管理形態が存在する。
戸籍については、平成26年７月４日付け法務省民一第740号民事局第一課長回答にて、「電子情報処理組織の取り扱いに適合しない戸籍の画像情報処理方式による磁気ディスク化について、差支えないとされた事例」とあり、必ずしもシステムで管理を行うべきという回答ではないため、紙での管理も残っている状況であり、戸籍の附票も戸籍に準じ紙での管理が残っている。デジタル化３原則やデジタル手続法第10号施行日以降の運用を見据えると、原則標準準拠システム移行時には改製不適合戸籍の附票についても附票本人確認情報の通知等が必須となるためテキスト化すべきであると考えるが、本人の同意を得られない、連絡が取れない等様ーな理由によりテキスト化が困難で、現行の運用を継続せざるを得ない状況も考えられることに加え、戸籍情報システムにおいてイメージデータの管理を継続し、情報連携等に必要な情報のみテキストデータ化する方向であることを踏まえ、戸籍附票システムにおいても電子データ（テキスト）での管理とイメージデータの管理機能を併用する。</t>
  </si>
  <si>
    <t>イメージデータの解像度は400dpiとするが、標準準拠システム移行前に当該解像度以外で読み取ったイメージデータについては、そのままの解像度で差し支えない取扱いとする。</t>
  </si>
  <si>
    <t>濃度調整についても、元の改製不適合戸籍の附票の内容を損なうような調整にならないものを指している。
イメージデータの回転は、イメージデータに変更を加えないまま実施することを想定しており、改ざんに当たらない。</t>
  </si>
  <si>
    <t>改製不適合戸籍の附票のイメージデータに変更が発生した場合、システム上で職権記載、職権消除及び職権修正・保存処理を実施できること。</t>
  </si>
  <si>
    <t>イメージデータで管理している改製不適合戸籍の附票に対する記載・消除・修正は、通常の戸籍の附票に対する方法と同様になるよう、イメージデータの余白部等に記載することとする。</t>
  </si>
  <si>
    <t>氏名については、出生届において名が未定の場合があるが、氏は必ず記載されることから、氏名の項目としては空欄を許容しない。
また、出生届は14日以内に届け出る必要があり、性別が空欄の戸籍ができることがある。戸籍の記載において性別が空欄となっている場合は、原則としては、戸籍の取扱いに準ずることとなるため、戸籍届出上許容されている場合は、確定し次第、職権で修正する。また、デジタル手続法第９号施行日前に消除となった者についても、消除となった時点で記載項目とされていないため、空欄が許容される。
住所については、住所不明者についてのみ空欄を許容するが、住基ネットの本人確認情報の検索等の手段を用いても住所を特定できない場合に住所不明者とすることが適切である（例えば、最終住所地市区町村で調査の結果職権消除となった者で、どこの市区町村にも転入又は職権記載がされていなかった場合は住所不明者となる。）。
住民票コードについては、住基ネット稼働後に一度も住民基本台帳に記録されたことがない者等は未付番者となるため、空欄が許容される。また、デジタル手続法第10号施行日前に消除となった者についても、消除となった時点で記載項目とされていないため、空欄が許容される。
生年月日については、出生届提出時に確定している項目であり、基本的には空欄が許容されない。ただし、性別同様、デジタル手続法第９号施行日前に消除となった者については、空欄となり得るため、その場合においては空欄が許容される。</t>
    <rPh sb="20" eb="22">
      <t>バアイ</t>
    </rPh>
    <rPh sb="27" eb="28">
      <t>ウジ</t>
    </rPh>
    <rPh sb="29" eb="30">
      <t>カナラ</t>
    </rPh>
    <rPh sb="31" eb="33">
      <t>キサイ</t>
    </rPh>
    <rPh sb="41" eb="43">
      <t>シメイ</t>
    </rPh>
    <rPh sb="44" eb="46">
      <t>コウモク</t>
    </rPh>
    <rPh sb="53" eb="55">
      <t>キョヨウ</t>
    </rPh>
    <phoneticPr fontId="3"/>
  </si>
  <si>
    <t>年月日は、暦上日で管理すること。ただし、1.1.1（戸籍の附票データの管理）に規定する項目のうち生年月日、住所を定めた年月日及び1.2.2（異動事由）に規定する項目のうち戸籍届出等による記載又は戸籍届出等による消除に係る異動日については、暦上日以外の年月日（例：うるう年でない年における２月29日）も許容するとともに、以下に規定する不詳日を許容すること。また、1.1.1（戸籍の附票データの管理）に規定する編製年月日、改製記載年月日、改製消除年月日又は再製記載年月日についても以下の不詳日を許容すること。
（シート「項目詳細一覧」を参照）
なお、暦上日以外の年月日（例：うるう年でない年における２月29日）、明治45年７月30日及び大正15年12月25日の設定も許容する。
戸籍附票システム内部の年月日の入力や管理については、1.1.1（戸籍の附票データの管理）の生年月日を除き、和暦・西暦どちらを用いても差し支えない。</t>
  </si>
  <si>
    <t>証明書における備考欄は、特別の請求又は必要である旨の申出を受けてプライバシー保護の観点等から市区町村長の判断により記載するかしないかを選択し、記載を選択した場合、当該項目を表示して交付する。
編製年月日、改製記載年月日又は再製記載年月日については、戸籍の附票の連続性を確かめる必要性がある戸籍の附票の写し等の交付を求める者の便宜を図る観点より、必ず備考欄に記載することとする（20.0.3参照）。</t>
  </si>
  <si>
    <t xml:space="preserve">郵送のニーズが一定以上あると想定されるため、便宜的に管理項目とする。実装方法として、住民記録システムと戸籍附票システム共通で持つことは問題ないと考える。
</t>
  </si>
  <si>
    <t xml:space="preserve">氏名の振り仮名が、戸籍における法令上の記載事項とされ、法第17条各号における戸籍の附票の記載事項とされた。
氏名の振り仮名は、戸籍に氏名の振り仮名の記載がされることで、戸籍の附票にも記載されることとなるが、令和５年改正戸籍法の施行日から起算して１年以内に限り、戸籍の筆頭に記載されている者は氏の振り仮名を、戸籍に記載されている者は名の振り仮名の届出をすることができるとされていることから氏又は名のそれぞれの振り仮名が公証され、法第17条の記載事項として戸籍の附票に記載されていることを管理する「氏名の振り仮名公証フラグ」が必要となる。当該フラグが立っていない氏名の振り仮名については、戸籍に記載され、法第17条の記載事項として記載された振り仮名ではなく、戸籍附票システムで事実上保持している振り仮名となる。また、氏のみ又は名のみの振り仮名が戸籍に記載された場合において、記載された氏又は名の振り仮名のみを上書きして当該振り仮名に上記フラグを立て、連携されていない氏又は名の振り仮名については従前の振り仮名データを維持することに留意すること。 
消除となった者においては、氏名の振り仮名が記載されている者と記載されていない者が混在し続けるため、令和５年改正戸籍法の施行日から１年経過した後も「氏名の振り仮名公証フラグ」による管理が必要である。  
</t>
  </si>
  <si>
    <t xml:space="preserve">データ連携を前提として、改造仕様書に定義されている異動事由を基に項目を設けた。
前提として、本仕様書において異動事由"コード"というデータベースの物理的な異動事由コードのラインナップは定義していない。本仕様書の「区分すること。」は、各社のパッケージの異動事由コード及び付随する区分が、本仕様書の論理的な区分にマッピングできることと考える。
修正の事由の「職権修正等」については、住基ネット回線を通じて連携される住民記録システムにおける住民票に対する「職権記載等」、「職権消除等」、「職権修正等」、「住民票コードの変更請求」及び「住民票コードの職権記載等」がマッピングされる異動事由を指す。戸籍附票システムにおける職権修正は「その他職権修正」とし、在外選挙人名簿及び在外投票人名簿登録市区町村名の変更等に伴う職権修正は「その他職権修正」に含まれる。
戸籍において虚偽の届出等、錯誤による届出等又は市町村長の過誤によって記載が行われ、戸籍法第11条の２に基づき、その記載について訂正がされた場合には、戸籍附票システムにおいては戸籍届出等による記載、消除又は修正の異動事由で対応するものとする。また、戸籍法第11条の２に基づき、当該訂正に係る事項の記載のない戸籍の再製の申出があり、戸籍の再製が行われた際には、戸籍附票システムにおいては改製を行い、異動事由は「改製（戸籍法第11条の２に基づく戸籍の再製に伴う改製を指す。）」で対応するものとする。
</t>
  </si>
  <si>
    <t xml:space="preserve">元号が改正された場合、パラメータ設定による元号変更対応ができること。
</t>
  </si>
  <si>
    <t xml:space="preserve">1.1.1（戸籍の附票データの管理）に規定する証明書の交付履歴（20.1.1.（戸籍の附票の写し）、20.1.2.（戸籍の附票の除票の写し））は、市区町村が定める期間、以下の項目を管理すること。
（シート「項目詳細一覧」を参照）
また、上記交付履歴の項目について、コンビニで交付された場合も同様に管理すること。
</t>
  </si>
  <si>
    <t>市区町村が定める期間内に、交付履歴データを削除できること。</t>
  </si>
  <si>
    <t xml:space="preserve">システム利用者（操作者ID単位）ごとに、一度検索ダイアログ等で設定した値（検索履歴）については、自動的にその設定値が、一定の件数保存されること。
また、それら検索履歴を選択することにより、同じ条件による再検索及び検索履歴を活用した新たな検索にも対応できること。
※「検索」は、対象者を選択するため、画面から検索用項目を画面入力して、マッチするものを探す操作をいう。「照会」は、既に特定した対象者の詳細な情報について、データベースに問い合わせる操作をいう。
</t>
  </si>
  <si>
    <t>氏名・氏名の振り仮名・生年月日（西暦・和暦）・性別・本籍・筆頭者・住所・住所コード・住民票コードから検索できること。また、消除となった者の備考欄に含まれる、誤記があることが判明した場合の記録のうち、誤記修正後の記載である氏名・氏名の振り仮名・生年月日について検索できること。
上記項目のうち空欄を許容している項目に関し、空欄を指定して検索できること。</t>
  </si>
  <si>
    <t xml:space="preserve">異動履歴の検索においては、氏名、氏名の振り仮名、住所、住所コード、方書、住民票コード及び本籍については過去履歴を含めて検索し、対象者を特定できること。
</t>
  </si>
  <si>
    <t xml:space="preserve">外字検索、検索文字選択のためのサポート機能が提供されていること。具体的には外字を選択するための手書き入力、手書き入力による文字選択等が想定されるが、具体的な実装方法は規定しない。
</t>
  </si>
  <si>
    <t xml:space="preserve">漢字文字の入力・照会については、拡大して入力・照会ができるとともに、文字コードの照会ができること。
</t>
  </si>
  <si>
    <t xml:space="preserve">端末のセキュリティを確保しながら、キーボードのみでも画面操作ができること。
</t>
  </si>
  <si>
    <t xml:space="preserve">抑止が終了していない者について、抑止の一時解除ができること。
抑止の一時解除については、庁内各システムで誤って本解除として扱われないように、コンビニ交付システムを含む庁内各システムへのデータ連携は不要とすること。
</t>
  </si>
  <si>
    <t xml:space="preserve">抑止については複数設定することができ、設定ごとに、抑止する処理・抑止レベル（エラー・アラート）の設定ができること。
</t>
  </si>
  <si>
    <t xml:space="preserve">支援措置対象者が含まれる戸籍の附票の写し等の交付を実施しようとする際に、エラーとすることができること。
</t>
  </si>
  <si>
    <t xml:space="preserve">支援措置対象者に係る戸籍の附票の写し等の交付は、慎重に行われる必要があるため、エラーを基本とし、必要な審査を実施した上で、エラーを解除できることとする。
</t>
  </si>
  <si>
    <t xml:space="preserve">支援措置責任者は、1.1.13（支援措置対象者管理）の支援措置のデータベースに連携して、当該データベースの支援措置対象者の詳細情報を確認できること。審査の結果、戸籍の附票の写し等の交付を行う場合には、エラーを解除できること。
</t>
  </si>
  <si>
    <t xml:space="preserve">10.3（操作権限管理）において、利用者ごとの表示・閲覧項目及び実施処理の制御ができることとしており、各市区町村の支援措置に係る事務の実情に合わせて、利用者ごとに端末画面上での住所非表示とすることも妨げられていない。支援措置対象者に係る戸籍の附票の写し等の交付は、慎重に行われる必要があるため、エラーを基本とし、必要な審査を実施した上で、エラーを解除できることとする。
</t>
  </si>
  <si>
    <t xml:space="preserve">戸籍情報システムとの支援措置情報の連携については、住民記録システムから支援措置対象者管理データが連携された場合も含め、戸籍の附票で抑止措置がかかっている者であることを戸籍情報システムに連携することで、戸籍事務における証明書の発行の際の注意喚起につなげるため、連携できることを機能に盛り込んだ。
</t>
  </si>
  <si>
    <t xml:space="preserve">実態として、支援措置の申出の多くが住民記録事務として受理されると想定されるが、住所地と本籍地が異なる市区町村である場合には、戸籍の附票事務として受理するケースが想定される。さらに、住所地と本籍地が同一の市区町村の場合であっても戸籍の附票事務として受理する可能性があり、その場合には戸籍附票システムから住民記録システムへ支援措置情報を連携する必要があることから、住民記録システムに連携する機能を設けた。なお、住民記録システムから戸籍附票システム等への「住民記録データ（支援措置対象者管理データを含む）」の連携については、住民記録システム標準仕様書に規定されている。
</t>
  </si>
  <si>
    <t xml:space="preserve">支援措置期間の延長については個別の事情に応じ、延長処理の開始については制限を設けないこととしたが、要領第５ー10ーキで規定されているとおり、「支援措置の期間終了の一月前から、支援措置の延長の申出を受ける」運用が想定される。
</t>
  </si>
  <si>
    <t xml:space="preserve">支援措置の期間が終了しても延長されないときは、支援措置対象者の戸籍の附票を表示する端末画面において、支援措置の期間が終了している旨のアラートを表示できること。
</t>
  </si>
  <si>
    <t xml:space="preserve">申出がなされてから、支援措置の必要性を確認し、実際に支援措置を開始するまでの期間においても、被害者保護のため、支援措置対象者が含まれる戸籍の附票の写し等の交付を実施しようとする際に、仮支援措置として、エラーとすることができること。
</t>
  </si>
  <si>
    <t xml:space="preserve">戸籍の附票の異動処理においては、当該異動処理の対象者の戸籍の附票が既に存在する場合については、対象者を戸籍の附票データから選択できること。その際、基本検索により個人又は戸籍の附票単位で検索できるものとし、戸籍の附票を検索して対象者を選択する場合は、戸籍の附票の全部（当該戸籍の附票の全員を異動者とすることをいう。）又は一部（当該戸籍の附票の一部を異動者とすることをいう。）を選択できること（対象者の選択から全部又は一部を自動判断することを含む。）。一部を選択する場合には、１人又は複数人の対象者を選択できること。
</t>
  </si>
  <si>
    <t xml:space="preserve">異動処理の仮登録及び本登録を行えること。
異動入力した内容は仮登録として、審査（決裁）により本登録とする。
仮登録の情報では、取消、修正等ができ、異動処理、証明発行、住基ネット回線を通じた連携については、抑止されること。
【仮登録】
・異動情報がシステムに入力され、その内容がいったんシステム上に保存されているが、未審査又は審査中であり、法上、戸籍の附票にまだ記載されていない状態（異動情報をシステムに入力し、一時保存している状態）
・異動処理が確定されておらず、異動履歴とならない状態
・戸籍の附票の写し発行時には、戸籍附票システムや他業務システム、又は、証明書のコンビニ交付において、仮登録前及び仮登録中のデータに基づく証明書は発行できないようにする。
【本登録】
・異動情報がシステムに入力され、審査（決裁）を経てその内容がシステム上に保存されており、法上、戸籍の附票に記載されている状態
・異動処理が確定され、異動履歴となる状態
・確定情報となるため、証明書、住基ネット回線を通じた連携等に反映される。
</t>
  </si>
  <si>
    <t>受信した通知に対する戸籍の附票記載事項通知取込エラー一覧表及び本籍転属通知取込エラー一覧表を作成できること。</t>
  </si>
  <si>
    <t>受信し、反映されたデータの修正が必要な場合には、適宜修正を行えること。</t>
  </si>
  <si>
    <t xml:space="preserve">誤記があった異動の異動履歴は上書き修正せず、誤記修正の異動履歴とともに、異動履歴データとして保持すること。
</t>
  </si>
  <si>
    <t xml:space="preserve">取消処理については、それ自体を１つの異動処理として取り扱うこととし、「４ 異動」を適用するほか、取り消された異動処理及び取消処理を、ともに異動履歴データとして保持すること。
</t>
  </si>
  <si>
    <t xml:space="preserve">本籍・筆頭者、住民票コード、在外選挙人名簿登録市区町村名、在外投票人名簿登録市区町村名等はデフォルトで省略とすること。
支援措置対象者に係る住所（必要な手続を経て抑止の一時解除をし、支援措置対象者を含む戸籍の附票の写し等を出力する場合）等の省略ができること。イメージデータにて管理している場合においても、本籍・筆頭者、在外選挙人名簿登録市区町村名、支援措置対象者に係る住所（必要な手続を経て抑止の一時解除をし、支援措置対象者を含む戸籍の附票の写し等を出力する場合）等を省略（マスキング）ができること。
</t>
  </si>
  <si>
    <t xml:space="preserve">デジタル手続法第10号施行日前に消除となった者について、戸籍の附票の写し等に住民票コードを記載しないこと。
</t>
  </si>
  <si>
    <t xml:space="preserve">「規定により免除」を印字する市区町村もあるが、住民記録システムの分科会における議論の結果、「規定により免除」の印字はシステム上で行うニーズがないため不要とされており、戸籍附票システムにおいても同様。
</t>
  </si>
  <si>
    <t xml:space="preserve">システムから出力される証明書等の出力項目に文字溢れが発生した場合は、文字の大きさを調整する等して、文字超過とならないようにすること。なお、文字数が多くやむを得ず文字溢れが生じる場合や未登録外字が含まれる場合は、アラートを表示して注意喚起するとともに、文字超過リストを出力して、文字溢れした情報を確認できるようにすること。
ただし、戸籍の附票の写し等の証明書については、出力時に文字溢れしている旨のアラートを表示し、デフォルトでは該当項目を限界まで出力するか、該当項目を空白で出力するかを選択でき、出力時に変更することもできること。
</t>
    <rPh sb="45" eb="46">
      <t>トウ</t>
    </rPh>
    <rPh sb="78" eb="79">
      <t>エ</t>
    </rPh>
    <phoneticPr fontId="3"/>
  </si>
  <si>
    <t>その他、以下について実行できること。
（シート「項目詳細一覧」を参照）</t>
  </si>
  <si>
    <t>デジタル庁が規定する庁内データ連携機能（「共通機能標準仕様書」において規定する庁内データ連携機能をいう。以下同じ。）及び「データ要件・連携要件標準仕様書」に従うこと。</t>
  </si>
  <si>
    <t xml:space="preserve">戸籍附票システムから他の標準準拠システムへの情報連携又は他の標準準拠システムから戸籍附票システムへの情報連携については、デジタル庁が策定する「データ要件・連携要件標準仕様書」に従うこととする。
</t>
  </si>
  <si>
    <t xml:space="preserve">住民記録システムが戸籍附票システムと直接連携している市区町村と、CSを介して戸籍附票システムと連携している市区町村があるが、デジタル手続法第10号施行日以降は、戸籍附票システムはCSからデータを受信することができる機能（4.1.3、7.1.1参照）があれば十分であることから、住所情報及び住民票コードが住民記録システムから直接戸籍附票システムに連携されることのできる機能は実装不可とする。
なお、戸籍附票システムにおいて、本籍地と住所地が同一の者に対するコンビニ交付に対応するために、住民記録システムから戸籍附票システムにコンビニ交付に必要な情報を連携する場合及び戸籍の附票に記載されている者について戸籍の附票部局において支援措置の申出を受けた場合については、例外的に住民記録システムと戸籍附票システムの間で連携をする必要があることから、実装不可機能から除くこととした（庁内データ連携機能及び「データ要件・連携要件標準仕様書」にも当該連携について規定している。）。
なお、本籍地と住所地が同一の市区町村の者について、戸籍の附票の記載事項と住民票の記載事項の整合性を確認する方法としては、戸籍附票システムと住民記録システムそれぞれのEUC機能（戸籍附票システムのEUC機能は10.1（EUC機能ほか）参照）を用いて、本籍地と住所地が同一の市区町村の者の情報を抽出し、突合することを想定している。また、住民記録システムから本籍地が同一の市区町村の者の最新の情報を戸籍の附票記載事項通知の形でCSを通じて送信し、それをCSから戸籍附票システムでデータを受信しデータベースと突合することにより行うことも想定される。
</t>
  </si>
  <si>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規定する「データ要件・連携要件標準仕様書」に基づく連携要件の標準に従うこと。
</t>
  </si>
  <si>
    <t>戸籍附票システムから独自施策システム等の標準準拠システム以外のシステムへの情報連携については、デジタル庁が策定する「データ要件・連携要件標準仕様書」の独自施策システム等連携仕様に従うこととする。</t>
  </si>
  <si>
    <t>外部システムとのデータ連携についても、「データ要件・連携要件標準仕様書」に基づく連携要件の標準に従い、外部システムに係る接続仕様書によることとする。</t>
  </si>
  <si>
    <t xml:space="preserve">戸籍附票システムから独自施策システム等の標準準拠システム以外のシステムへの情報連携については、デジタル庁が策定する「データ要件・連携要件標準仕様書」の独自施策システム等連携仕様に従うこととする。
</t>
  </si>
  <si>
    <t>証明発行サーバ、自治体基盤クラウドシステム等を通じて、コンビニ交付システムインタフェース仕様書等に基づきコンビニ等の端末における証明書交付に対応していること。</t>
  </si>
  <si>
    <t xml:space="preserve">7.2.3　個人番号カードによる証明書等の交付
</t>
  </si>
  <si>
    <t>公的個人認証サービスを用いた証明書等の電子申請に対応していること。</t>
  </si>
  <si>
    <t xml:space="preserve">本項目におけるバッチ処理は戸籍附票システムにおける日次・月次データ処理等、他システムへの連携を伴わない処理を想定したものであり、他システムとの連携を伴う処理については「データ要件・連携要件標準仕様書」に従うこととする。
バッチ処理の実行方法には、直接起動方法のほか、ジョブスケジューラーから実行される「同期実行」、イベント駆動型である「非同期実行」がある。
戸籍附票システムにおいては、他システム間連携等のイベント発生による実行（非同期実行）は一般的に用いられないことから、バッチ処理が「同期実行」できることが必要となる。
なお、ベンダは、構築環境等によらず提供製品についての情報を顧客である市区町村に開示、説明する義務があり、市区町村側もミドルウェアの情報に限らず把握しておく必要がある。
</t>
  </si>
  <si>
    <t>製品によっては、システムによりXLSX形式で作成可能なものや、CSVだけ作成し、あとはオペレーションで行うものもあるため、機能要件を合わせるために記載。</t>
  </si>
  <si>
    <t xml:space="preserve">操作権限管理（認証等含む。）は戸籍情報システムの一部として戸籍の附票が管理されている場合は、戸籍附票システム独自の機能として備えることが難しく、戸籍情報システムの機能を利用する想定としている。
操作権限は、個ーのシステムの利用者及び管理者を特定することが必要となるため、必ず、利用者個人を単位としたID及びパスワードを付与する。
</t>
    <rPh sb="62" eb="63">
      <t>ソナ</t>
    </rPh>
    <phoneticPr fontId="3"/>
  </si>
  <si>
    <t xml:space="preserve">職員のシステム利用権限管理ができ、利用者とパスワードを登録し利用権限レベルを設定できること。
</t>
  </si>
  <si>
    <t xml:space="preserve">IDとパスワードにより認証ができ、パスワードは利用者による変更、システム管理者による初期化ができること。
</t>
  </si>
  <si>
    <t xml:space="preserve">アクセス権限の付与も含めたユーザ情報の登録・変更・削除はスケジューラーに設定する等、事前に準備ができること。
</t>
  </si>
  <si>
    <t xml:space="preserve">個人情報や機微情報を取り扱う戸籍附票システムでは、システムの利用者及び管理者の個人単位での操作権限の管理が必要であるとともに、なりすまし利用を防止するため二要素認証を利用可能とする（グループ利用や非常勤職員等が同一IDを共用することは禁止。）。
なお、認証に係る機能については、標準準拠システムで実装するか、認証基盤等で実装するかを問わない。
</t>
  </si>
  <si>
    <t>システムの利用者及び管理者に対する個人単位での操作権限においては、異動・証明を含む全ての画面にて、「住民票コード」の項目を表示又は非表示に設定できること（支援措置対象者の権限設定については10.3（操作権限設定）を参照）。</t>
  </si>
  <si>
    <t xml:space="preserve">戸籍の附票の記載事項には住民票コードに関する情報が含まれているが、処理担当者によっては必ずしも必要な情報ではないため、照会画面において、利用することができるシステムの利用者及び管理者といった権限者に応じて、個人単位で一定の操作権限設定を行えることとする。
</t>
  </si>
  <si>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また、データ要件の標準以外で保有するデータがある場合は、同様に提供されること。
</t>
  </si>
  <si>
    <t xml:space="preserve">10.6　データ要件・連携要件標準仕様書に基づく出力
</t>
  </si>
  <si>
    <t xml:space="preserve">システム契約期間の終了時には、その時点でのデータ要件の標準に従って任意でデータ提供ができること。
</t>
  </si>
  <si>
    <t xml:space="preserve">証明書を発行する際にプリンタやトレー（ホッパ）の指定ができること。
</t>
  </si>
  <si>
    <t xml:space="preserve">論理的に成立し得ない入力その他の抑止すべき入力等（少なくとも「エラー項目一覧」に記載のもの）は、エラー（※）として抑止すること。
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（シート「エラー・アラート項目一覧」を参照）
※エラー：論理的に成立し得ない入力その他の抑止すべき入力等について、抑止すべき原因が解消されるまで、当該入力等を確定（本登録）できないもの
</t>
  </si>
  <si>
    <t xml:space="preserve">論理的には成立するが特に注意を要する入力等（少なくとも「アラート項目一覧」に記載のもの）は、アラート（※）として注意喚起すること。
（シート「エラー・アラート項目一覧」を参照）
※アラート：論理的には成立するが特に注意を要する入力等について、注意喚起の表示を経た上で、当該入力等を確定できるもの
</t>
  </si>
  <si>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標準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</si>
  <si>
    <t xml:space="preserve">エラー・アラートとする場合は、原因となったエラー・アラート項目と理由・対応方法を入力者に適切に伝えること。
</t>
  </si>
  <si>
    <t>戸籍情報システムのエラー・アラート機能のうち、戸籍附票システムにおいても該当する項目についてはそれに準拠すること。</t>
  </si>
  <si>
    <t xml:space="preserve">戸籍附票システムでは戸籍情報システムと同様のデータ項目や機能を扱っている部分があり、エラーやアラートについても同様のものが必要であるため、それらのデータ項目や機能で戸籍附票システムにおいても該当する項目については戸籍情報システムで定義されているエラー・アラート項目に準拠することとした。
</t>
  </si>
  <si>
    <t xml:space="preserve">戸籍の附票の写し（20.1.1参照）、戸籍の附票の除票の写し（20.1.2参照）には、編製年月日、改製記載年月日、改製消除年月日又は再製記載年月日として記録している内容等を以下のとおり備考欄に必ず記載すること。
（シート「帳票関連項目等一覧」を参照）
</t>
  </si>
  <si>
    <t>戸籍の附票の写し（20.1.1参照）、戸籍の附票の除票の写し（20.1.2参照）には、異動履歴を備考として記載するかどうかを選択でき、記載することを選択した場合、以下のように記載すること。
（シート「帳票関連項目等一覧」を参照）
ただし、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された際には、備考欄に戸籍の表示における筆頭者氏名欄の氏変更の異動履歴を必ず記載すること。また、戸籍の附票上の住所が消除され、空欄等になった者については、そのことに係る異動履歴を必ず記載すること。</t>
  </si>
  <si>
    <t>異動履歴の単位の中で改ページ等が行われないよう留意すること。</t>
  </si>
  <si>
    <t>事象の単位の中で改ページ等が行われないよう留意すること。</t>
  </si>
  <si>
    <t>戸籍の附票の写しに記載する項目は以下のとおりとすること。
（シート「項目詳細一覧」を参照）</t>
  </si>
  <si>
    <t xml:space="preserve">○用語について
項目については基本的には法令の用語を踏襲することとするが、以下の項目については、法律上の用語以外の用語を使用することとする。
（シート「帳票関連項目等一覧」を参照）
※留意点：上の表はあくまで証明書に印字する項目名の問題であり、これによって、項目内容が変わるものではない。
</t>
  </si>
  <si>
    <t>戸籍附票システムにおいては、戸籍情報システムにおける訂正に係る事項の記載のない戸籍の附票の再製という概念が存在しないことから、戸籍法第11条の２に基づき、戸籍において虚偽の届出等、錯誤による届出等又は市区町村長の過誤の訂正に係る事項の記載のない戸籍の再製の申出があり、戸籍の再製が行われた際には、改製することとする。戸籍の全部又は一部が滅失等した場合の戸籍法第11条に基づく戸籍の再製が行われた際には、戸籍附票システムにおいても再製で対応することを想定している。</t>
    <phoneticPr fontId="3"/>
  </si>
  <si>
    <t>【実装類型の凡例】◎…実装必須機能、○…標準オプション機能</t>
    <phoneticPr fontId="3"/>
  </si>
  <si>
    <t>【実装類型の凡例】◎…実装必須機能、○…標準オプション機能、×…実装不可機能</t>
    <rPh sb="3" eb="5">
      <t>ルイケイ</t>
    </rPh>
    <rPh sb="11" eb="13">
      <t>ジッソウ</t>
    </rPh>
    <rPh sb="13" eb="15">
      <t>ヒッス</t>
    </rPh>
    <rPh sb="15" eb="17">
      <t>キノウ</t>
    </rPh>
    <rPh sb="20" eb="22">
      <t>ヒョウジュン</t>
    </rPh>
    <rPh sb="27" eb="29">
      <t>キノウ</t>
    </rPh>
    <phoneticPr fontId="3"/>
  </si>
  <si>
    <t>○</t>
    <phoneticPr fontId="3"/>
  </si>
  <si>
    <t>×</t>
    <phoneticPr fontId="3"/>
  </si>
  <si>
    <t>20.0.3　備考欄（編製年月日等）の記載</t>
    <phoneticPr fontId="3"/>
  </si>
  <si>
    <t>項目名は、「【】」で囲い、「【】」の中は横書き、左右中央揃えとすること。ただし、在外選挙人名簿及び在外投票人名簿登録者の戸籍又は戸籍の附票の変更通知書（20.2.2参照）については項目名を「【】」で囲わず表での表記をすること。</t>
    <phoneticPr fontId="3"/>
  </si>
  <si>
    <t>本回答に疑義が生じた時には、刈谷市から問い合わせることがあるので、その際は、根拠を添付の上、回答を行うこと。</t>
    <rPh sb="0" eb="1">
      <t>ホン</t>
    </rPh>
    <rPh sb="1" eb="3">
      <t>カイトウ</t>
    </rPh>
    <rPh sb="4" eb="6">
      <t>ギギ</t>
    </rPh>
    <rPh sb="7" eb="8">
      <t>ショウ</t>
    </rPh>
    <rPh sb="10" eb="11">
      <t>トキ</t>
    </rPh>
    <rPh sb="14" eb="17">
      <t>カリヤシ</t>
    </rPh>
    <rPh sb="19" eb="20">
      <t>ト</t>
    </rPh>
    <rPh sb="21" eb="22">
      <t>ア</t>
    </rPh>
    <rPh sb="35" eb="36">
      <t>サイ</t>
    </rPh>
    <rPh sb="38" eb="40">
      <t>コンキョ</t>
    </rPh>
    <rPh sb="41" eb="43">
      <t>テンプ</t>
    </rPh>
    <rPh sb="44" eb="45">
      <t>ウエ</t>
    </rPh>
    <rPh sb="46" eb="48">
      <t>カイトウ</t>
    </rPh>
    <rPh sb="49" eb="50">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</si>
</sst>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8"/>
      <color theme="3"/>
      <name val="游ゴシック Light"/>
      <family val="2"/>
      <charset val="128"/>
      <scheme val="major"/>
    </font>
    <font>
      <sz val="11"/>
      <color theme="1"/>
      <name val="ＭＳ Ｐ明朝"/>
      <family val="1"/>
      <charset val="128"/>
    </font>
    <font>
      <sz val="6"/>
      <name val="游ゴシック"/>
      <family val="2"/>
      <charset val="128"/>
      <scheme val="minor"/>
    </font>
    <font>
      <sz val="12"/>
      <color theme="1"/>
      <name val="ＭＳ Ｐ明朝"/>
      <family val="1"/>
      <charset val="128"/>
    </font>
    <font>
      <sz val="16"/>
      <color theme="1"/>
      <name val="ＭＳ Ｐ明朝"/>
      <family val="1"/>
      <charset val="128"/>
    </font>
    <font>
      <b/>
      <sz val="22"/>
      <color theme="1"/>
      <name val="ＭＳ Ｐ明朝"/>
      <family val="1"/>
      <charset val="128"/>
    </font>
    <font>
      <sz val="11"/>
      <name val="ＭＳ 明朝"/>
      <family val="1"/>
      <charset val="128"/>
    </font>
    <font>
      <sz val="11"/>
      <color theme="1"/>
      <name val="ＭＳ 明朝"/>
      <family val="1"/>
      <charset val="128"/>
    </font>
    <font>
      <sz val="11"/>
      <name val="ＭＳ Ｐゴシック"/>
      <family val="3"/>
      <charset val="128"/>
    </font>
    <font>
      <sz val="22"/>
      <color theme="1"/>
      <name val="ＭＳ 明朝"/>
      <family val="1"/>
      <charset val="128"/>
    </font>
    <font>
      <sz val="10"/>
      <name val="Arial"/>
      <family val="2"/>
    </font>
    <font>
      <sz val="6"/>
      <name val="游ゴシック"/>
      <family val="3"/>
      <charset val="128"/>
      <scheme val="minor"/>
    </font>
    <font>
      <b/>
      <sz val="11"/>
      <color theme="1"/>
      <name val="ＭＳ 明朝"/>
      <family val="1"/>
      <charset val="128"/>
    </font>
    <font>
      <b/>
      <sz val="11"/>
      <color theme="0"/>
      <name val="ＭＳ 明朝"/>
      <family val="1"/>
      <charset val="128"/>
    </font>
    <font>
      <b/>
      <sz val="11"/>
      <name val="ＭＳ 明朝"/>
      <family val="1"/>
      <charset val="128"/>
    </font>
    <font>
      <sz val="11"/>
      <color rgb="FFFF0000"/>
      <name val="ＭＳ 明朝"/>
      <family val="1"/>
      <charset val="128"/>
    </font>
    <font>
      <strike/>
      <sz val="11"/>
      <color theme="1"/>
      <name val="ＭＳ 明朝"/>
      <family val="1"/>
      <charset val="128"/>
    </font>
    <font>
      <u/>
      <sz val="11"/>
      <color theme="1"/>
      <name val="ＭＳ 明朝"/>
      <family val="1"/>
      <charset val="128"/>
    </font>
    <font>
      <strike/>
      <sz val="11"/>
      <name val="ＭＳ 明朝"/>
      <family val="1"/>
      <charset val="128"/>
    </font>
    <font>
      <b/>
      <sz val="11"/>
      <color rgb="FFFF0000"/>
      <name val="ＭＳ 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theme="3"/>
        <bgColor indexed="64"/>
      </patternFill>
    </fill>
    <fill>
      <patternFill patternType="solid">
        <fgColor theme="7" tint="-0.499984740745262"/>
        <bgColor indexed="64"/>
      </patternFill>
    </fill>
    <fill>
      <patternFill patternType="solid">
        <fgColor theme="0" tint="-0.14999847407452621"/>
        <bgColor indexed="64"/>
      </patternFill>
    </fill>
    <fill>
      <patternFill patternType="solid">
        <fgColor rgb="FF31313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0" fontId="9" fillId="0" borderId="0">
      <alignment vertical="center"/>
    </xf>
    <xf numFmtId="0" fontId="11" fillId="0" borderId="0"/>
  </cellStyleXfs>
  <cellXfs count="120">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2" borderId="1" xfId="0" applyFont="1" applyFill="1" applyBorder="1" applyAlignment="1">
      <alignment horizontal="center" vertical="center" wrapText="1"/>
    </xf>
    <xf numFmtId="0" fontId="7" fillId="0" borderId="0" xfId="0" applyFont="1">
      <alignment vertical="center"/>
    </xf>
    <xf numFmtId="49" fontId="7" fillId="0" borderId="0" xfId="0" applyNumberFormat="1"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1" xfId="0" applyFont="1" applyBorder="1">
      <alignment vertical="center"/>
    </xf>
    <xf numFmtId="58" fontId="4" fillId="0" borderId="0" xfId="0" applyNumberFormat="1" applyFont="1">
      <alignment vertical="center"/>
    </xf>
    <xf numFmtId="0" fontId="8" fillId="0" borderId="0" xfId="0" applyFont="1">
      <alignment vertical="center"/>
    </xf>
    <xf numFmtId="0" fontId="13" fillId="0" borderId="0" xfId="0" applyFont="1">
      <alignment vertical="center"/>
    </xf>
    <xf numFmtId="0" fontId="8" fillId="0" borderId="0" xfId="0" applyFont="1" applyAlignment="1">
      <alignment vertical="center" wrapText="1"/>
    </xf>
    <xf numFmtId="0" fontId="13" fillId="0" borderId="0" xfId="0" applyFont="1" applyAlignment="1">
      <alignment horizontal="center" vertical="center"/>
    </xf>
    <xf numFmtId="0" fontId="14" fillId="3" borderId="1" xfId="0" applyFont="1" applyFill="1" applyBorder="1" applyAlignment="1">
      <alignment horizontal="center" vertical="center" wrapText="1"/>
    </xf>
    <xf numFmtId="0" fontId="8" fillId="4" borderId="0" xfId="0" applyFont="1" applyFill="1">
      <alignment vertical="center"/>
    </xf>
    <xf numFmtId="0" fontId="13" fillId="5" borderId="2" xfId="0" applyFont="1" applyFill="1" applyBorder="1">
      <alignment vertical="center"/>
    </xf>
    <xf numFmtId="0" fontId="13" fillId="5" borderId="3" xfId="0" applyFont="1" applyFill="1" applyBorder="1">
      <alignment vertical="center"/>
    </xf>
    <xf numFmtId="0" fontId="13" fillId="5" borderId="3" xfId="0" applyFont="1" applyFill="1" applyBorder="1" applyAlignment="1">
      <alignment horizontal="center" vertical="center"/>
    </xf>
    <xf numFmtId="0" fontId="13" fillId="5" borderId="4" xfId="0" applyFont="1" applyFill="1" applyBorder="1">
      <alignment vertical="center"/>
    </xf>
    <xf numFmtId="0" fontId="8" fillId="0" borderId="1" xfId="0" applyFont="1" applyBorder="1" applyAlignment="1">
      <alignment horizontal="left" vertical="top" wrapText="1"/>
    </xf>
    <xf numFmtId="49" fontId="8" fillId="0" borderId="1" xfId="0" applyNumberFormat="1" applyFont="1" applyBorder="1" applyAlignment="1">
      <alignment horizontal="center" vertical="top"/>
    </xf>
    <xf numFmtId="49" fontId="8" fillId="0" borderId="1" xfId="0" applyNumberFormat="1"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0" borderId="1" xfId="2" applyFont="1" applyBorder="1" applyAlignment="1">
      <alignment horizontal="left" vertical="top" wrapText="1"/>
    </xf>
    <xf numFmtId="0" fontId="13" fillId="5" borderId="3" xfId="0" applyFont="1" applyFill="1" applyBorder="1" applyAlignment="1">
      <alignment horizontal="left" vertical="top"/>
    </xf>
    <xf numFmtId="0" fontId="13" fillId="5" borderId="4" xfId="0" applyFont="1" applyFill="1" applyBorder="1" applyAlignment="1">
      <alignment horizontal="left" vertical="top"/>
    </xf>
    <xf numFmtId="0" fontId="8" fillId="0" borderId="1" xfId="0" applyFont="1" applyBorder="1" applyAlignment="1">
      <alignment vertical="top" wrapText="1"/>
    </xf>
    <xf numFmtId="49" fontId="8" fillId="0" borderId="1" xfId="0" applyNumberFormat="1" applyFont="1" applyBorder="1" applyAlignment="1">
      <alignment horizontal="center" vertical="top" wrapText="1"/>
    </xf>
    <xf numFmtId="0" fontId="15" fillId="0" borderId="0" xfId="0" applyFont="1">
      <alignment vertical="center"/>
    </xf>
    <xf numFmtId="0" fontId="15" fillId="0" borderId="0" xfId="0" applyFont="1" applyAlignment="1">
      <alignment horizontal="center" vertical="center"/>
    </xf>
    <xf numFmtId="0" fontId="15" fillId="5" borderId="2" xfId="0" applyFont="1" applyFill="1" applyBorder="1">
      <alignment vertical="center"/>
    </xf>
    <xf numFmtId="0" fontId="15" fillId="5" borderId="3" xfId="0" applyFont="1" applyFill="1" applyBorder="1">
      <alignment vertical="center"/>
    </xf>
    <xf numFmtId="0" fontId="15" fillId="5" borderId="3" xfId="0" applyFont="1" applyFill="1" applyBorder="1" applyAlignment="1">
      <alignment horizontal="center" vertical="center"/>
    </xf>
    <xf numFmtId="0" fontId="15" fillId="5" borderId="4" xfId="0" applyFont="1" applyFill="1" applyBorder="1">
      <alignment vertical="center"/>
    </xf>
    <xf numFmtId="0" fontId="15" fillId="0" borderId="0" xfId="0" applyFont="1" applyAlignment="1">
      <alignment vertical="center" wrapText="1"/>
    </xf>
    <xf numFmtId="49" fontId="8" fillId="0" borderId="1" xfId="0" quotePrefix="1"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16" fillId="0" borderId="1" xfId="0" applyFont="1" applyBorder="1" applyAlignment="1">
      <alignment horizontal="left" vertical="top" wrapText="1"/>
    </xf>
    <xf numFmtId="49" fontId="8" fillId="0" borderId="1" xfId="0" quotePrefix="1" applyNumberFormat="1" applyFont="1" applyBorder="1" applyAlignment="1">
      <alignment horizontal="center" vertical="top"/>
    </xf>
    <xf numFmtId="0" fontId="8" fillId="0" borderId="1" xfId="2" applyFont="1" applyBorder="1" applyAlignment="1">
      <alignment horizontal="center" vertical="top" wrapText="1"/>
    </xf>
    <xf numFmtId="0" fontId="8" fillId="0" borderId="1" xfId="0" applyFont="1" applyBorder="1" applyAlignment="1">
      <alignment horizontal="justify" vertical="top"/>
    </xf>
    <xf numFmtId="49" fontId="18" fillId="0" borderId="1" xfId="0" quotePrefix="1" applyNumberFormat="1" applyFont="1" applyBorder="1" applyAlignment="1">
      <alignment horizontal="center" vertical="top"/>
    </xf>
    <xf numFmtId="0" fontId="13" fillId="0" borderId="4" xfId="0" applyFont="1" applyBorder="1" applyAlignment="1">
      <alignment horizontal="left" vertical="top"/>
    </xf>
    <xf numFmtId="0" fontId="18" fillId="0" borderId="1" xfId="0" applyFont="1" applyBorder="1" applyAlignment="1">
      <alignment horizontal="left" vertical="top" wrapText="1"/>
    </xf>
    <xf numFmtId="0" fontId="8" fillId="0" borderId="0" xfId="0" applyFont="1" applyAlignment="1">
      <alignment vertical="top" wrapText="1"/>
    </xf>
    <xf numFmtId="0" fontId="8" fillId="0" borderId="1" xfId="0" applyFont="1" applyBorder="1" applyAlignment="1">
      <alignment vertical="center" wrapText="1"/>
    </xf>
    <xf numFmtId="0" fontId="8" fillId="0" borderId="1" xfId="0" applyFont="1" applyBorder="1">
      <alignment vertical="center"/>
    </xf>
    <xf numFmtId="0" fontId="16" fillId="0" borderId="0" xfId="0" applyFont="1" applyAlignment="1">
      <alignment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49" fontId="7" fillId="0" borderId="1" xfId="0" applyNumberFormat="1" applyFont="1" applyBorder="1" applyAlignment="1">
      <alignment horizontal="center" vertical="top"/>
    </xf>
    <xf numFmtId="0" fontId="7" fillId="0" borderId="6" xfId="0" applyFont="1" applyBorder="1" applyAlignment="1">
      <alignment horizontal="left" vertical="top" wrapText="1"/>
    </xf>
    <xf numFmtId="49" fontId="7" fillId="0" borderId="1" xfId="0" applyNumberFormat="1" applyFont="1" applyBorder="1" applyAlignment="1">
      <alignment horizontal="center" vertical="top" wrapText="1"/>
    </xf>
    <xf numFmtId="0" fontId="15" fillId="5" borderId="10" xfId="0" applyFont="1" applyFill="1" applyBorder="1">
      <alignment vertical="center"/>
    </xf>
    <xf numFmtId="0" fontId="15" fillId="5" borderId="5" xfId="0" applyFont="1" applyFill="1" applyBorder="1">
      <alignment vertical="center"/>
    </xf>
    <xf numFmtId="0" fontId="15" fillId="5" borderId="5" xfId="0" applyFont="1" applyFill="1" applyBorder="1" applyAlignment="1">
      <alignment horizontal="left" vertical="top"/>
    </xf>
    <xf numFmtId="0" fontId="15" fillId="5" borderId="9" xfId="0" applyFont="1" applyFill="1" applyBorder="1" applyAlignment="1">
      <alignment horizontal="left" vertical="top"/>
    </xf>
    <xf numFmtId="0" fontId="7" fillId="0" borderId="4" xfId="0" applyFont="1" applyBorder="1" applyAlignment="1">
      <alignment horizontal="left" vertical="top" wrapText="1"/>
    </xf>
    <xf numFmtId="0" fontId="19" fillId="0" borderId="1" xfId="0" applyFont="1" applyBorder="1" applyAlignment="1">
      <alignment horizontal="left" vertical="top" wrapText="1"/>
    </xf>
    <xf numFmtId="0" fontId="7" fillId="0" borderId="1" xfId="2" applyFont="1" applyBorder="1" applyAlignment="1">
      <alignment horizontal="left" vertical="top" wrapText="1"/>
    </xf>
    <xf numFmtId="0" fontId="20" fillId="5" borderId="5" xfId="0" applyFont="1" applyFill="1" applyBorder="1">
      <alignment vertical="center"/>
    </xf>
    <xf numFmtId="0" fontId="7" fillId="5" borderId="1" xfId="0" applyFont="1" applyFill="1" applyBorder="1">
      <alignment vertical="center"/>
    </xf>
    <xf numFmtId="0" fontId="8" fillId="5" borderId="1" xfId="0" applyFont="1" applyFill="1" applyBorder="1">
      <alignment vertical="center"/>
    </xf>
    <xf numFmtId="0" fontId="15" fillId="5" borderId="1" xfId="0" applyFont="1" applyFill="1" applyBorder="1">
      <alignment vertical="center"/>
    </xf>
    <xf numFmtId="0" fontId="7" fillId="2" borderId="4" xfId="0" applyFont="1" applyFill="1" applyBorder="1" applyAlignment="1">
      <alignment horizontal="center" vertical="center" wrapText="1"/>
    </xf>
    <xf numFmtId="0" fontId="7" fillId="0" borderId="4" xfId="0" applyFont="1" applyBorder="1">
      <alignment vertical="center"/>
    </xf>
    <xf numFmtId="0" fontId="8" fillId="0" borderId="4" xfId="0" applyFont="1" applyBorder="1">
      <alignment vertical="center"/>
    </xf>
    <xf numFmtId="0" fontId="14" fillId="3" borderId="11" xfId="0" applyFont="1" applyFill="1" applyBorder="1" applyAlignment="1">
      <alignment horizontal="center" vertical="center" wrapText="1"/>
    </xf>
    <xf numFmtId="0" fontId="15" fillId="5" borderId="11" xfId="0" applyFont="1" applyFill="1" applyBorder="1">
      <alignment vertical="center"/>
    </xf>
    <xf numFmtId="58" fontId="7" fillId="0" borderId="11" xfId="0" applyNumberFormat="1" applyFont="1" applyBorder="1" applyAlignment="1">
      <alignment horizontal="center" vertical="center" wrapText="1"/>
    </xf>
    <xf numFmtId="0" fontId="15" fillId="5" borderId="12" xfId="0" applyFont="1" applyFill="1" applyBorder="1" applyAlignment="1">
      <alignment horizontal="left" vertical="top"/>
    </xf>
    <xf numFmtId="58" fontId="8" fillId="0" borderId="11" xfId="0" applyNumberFormat="1" applyFont="1" applyBorder="1" applyAlignment="1">
      <alignment horizontal="center"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8" fillId="5" borderId="4" xfId="0" applyFont="1" applyFill="1" applyBorder="1">
      <alignment vertical="center"/>
    </xf>
    <xf numFmtId="0" fontId="13" fillId="5" borderId="11" xfId="0" applyFont="1" applyFill="1" applyBorder="1" applyAlignment="1">
      <alignment horizontal="center" vertical="center"/>
    </xf>
    <xf numFmtId="58" fontId="8" fillId="0" borderId="11" xfId="0" applyNumberFormat="1" applyFont="1" applyBorder="1" applyAlignment="1">
      <alignment horizontal="left" vertical="top" wrapText="1"/>
    </xf>
    <xf numFmtId="0" fontId="13" fillId="5" borderId="11" xfId="0" applyFont="1" applyFill="1" applyBorder="1" applyAlignment="1">
      <alignment horizontal="left" vertical="top"/>
    </xf>
    <xf numFmtId="58" fontId="8" fillId="5" borderId="11" xfId="0" applyNumberFormat="1" applyFont="1" applyFill="1" applyBorder="1" applyAlignment="1">
      <alignment horizontal="left" vertical="top" wrapText="1"/>
    </xf>
    <xf numFmtId="0" fontId="8" fillId="0" borderId="11" xfId="0" applyFont="1" applyBorder="1" applyAlignment="1">
      <alignment horizontal="left" vertical="top" wrapText="1"/>
    </xf>
    <xf numFmtId="0" fontId="8" fillId="0" borderId="4" xfId="0" applyFont="1" applyBorder="1" applyAlignment="1">
      <alignment vertical="center" wrapText="1"/>
    </xf>
    <xf numFmtId="0" fontId="14" fillId="3" borderId="2" xfId="0" applyFont="1" applyFill="1" applyBorder="1" applyAlignment="1">
      <alignment horizontal="center" vertical="center" wrapText="1"/>
    </xf>
    <xf numFmtId="58" fontId="7" fillId="0" borderId="2" xfId="0" applyNumberFormat="1" applyFont="1" applyBorder="1" applyAlignment="1">
      <alignment horizontal="center" vertical="center" wrapText="1"/>
    </xf>
    <xf numFmtId="58" fontId="15" fillId="5" borderId="5" xfId="0" applyNumberFormat="1" applyFont="1" applyFill="1" applyBorder="1" applyAlignment="1">
      <alignment horizontal="center" vertical="center"/>
    </xf>
    <xf numFmtId="0" fontId="7" fillId="2" borderId="14" xfId="0" applyFont="1" applyFill="1" applyBorder="1" applyAlignment="1">
      <alignment horizontal="center" vertical="center" wrapText="1"/>
    </xf>
    <xf numFmtId="0" fontId="15" fillId="5" borderId="14" xfId="0" applyFont="1" applyFill="1" applyBorder="1">
      <alignment vertical="center"/>
    </xf>
    <xf numFmtId="0" fontId="7" fillId="0" borderId="14" xfId="0" applyFont="1" applyBorder="1">
      <alignment vertical="center"/>
    </xf>
    <xf numFmtId="0" fontId="8" fillId="0" borderId="14" xfId="0" applyFont="1" applyBorder="1">
      <alignment vertical="center"/>
    </xf>
    <xf numFmtId="0" fontId="7" fillId="0" borderId="5" xfId="0" applyFont="1" applyBorder="1">
      <alignment vertical="center"/>
    </xf>
    <xf numFmtId="0" fontId="7" fillId="0" borderId="5" xfId="0" applyFont="1" applyBorder="1" applyAlignment="1">
      <alignment vertical="center" shrinkToFit="1"/>
    </xf>
    <xf numFmtId="49" fontId="7" fillId="0" borderId="1" xfId="0" quotePrefix="1" applyNumberFormat="1" applyFont="1" applyBorder="1" applyAlignment="1">
      <alignment horizontal="center" vertical="top" wrapText="1"/>
    </xf>
    <xf numFmtId="49" fontId="7" fillId="0" borderId="1" xfId="0" quotePrefix="1" applyNumberFormat="1" applyFont="1" applyBorder="1" applyAlignment="1">
      <alignment horizontal="center" vertical="top"/>
    </xf>
    <xf numFmtId="0" fontId="10"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center" vertical="center"/>
    </xf>
    <xf numFmtId="0" fontId="8" fillId="0" borderId="5" xfId="0" applyFont="1" applyBorder="1" applyAlignment="1">
      <alignment vertical="center" wrapText="1"/>
    </xf>
    <xf numFmtId="0" fontId="7" fillId="0" borderId="5" xfId="0" applyFont="1" applyBorder="1" applyAlignment="1">
      <alignment vertical="center" wrapText="1"/>
    </xf>
    <xf numFmtId="0" fontId="7" fillId="0" borderId="5" xfId="0" applyFont="1" applyBorder="1" applyAlignment="1">
      <alignment vertical="center" shrinkToFit="1"/>
    </xf>
    <xf numFmtId="0" fontId="14" fillId="6" borderId="1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7" fillId="0" borderId="5" xfId="0" applyFont="1" applyBorder="1">
      <alignment vertical="center"/>
    </xf>
  </cellXfs>
  <cellStyles count="3">
    <cellStyle name="標準" xfId="0" builtinId="0"/>
    <cellStyle name="標準 2" xfId="2" xr:uid="{356155B6-7048-4497-B1CB-4077E5FAAFFD}"/>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
  <sheetViews>
    <sheetView view="pageBreakPreview" zoomScale="60" zoomScaleNormal="70" zoomScalePageLayoutView="70" workbookViewId="0">
      <selection activeCell="U11" sqref="U11"/>
    </sheetView>
  </sheetViews>
  <sheetFormatPr defaultColWidth="5" defaultRowHeight="30" customHeight="1" x14ac:dyDescent="0.45"/>
  <cols>
    <col min="1" max="1" width="16.8984375" style="1" bestFit="1" customWidth="1"/>
    <col min="2" max="14" width="5" style="1"/>
    <col min="15" max="15" width="14.5" style="1" customWidth="1"/>
    <col min="16" max="16384" width="5" style="1"/>
  </cols>
  <sheetData>
    <row r="1" spans="1:24" ht="30" customHeight="1" x14ac:dyDescent="0.45">
      <c r="A1" s="2"/>
    </row>
    <row r="6" spans="1:24" ht="30" customHeight="1" x14ac:dyDescent="0.45">
      <c r="A6" s="96" t="s">
        <v>24</v>
      </c>
      <c r="B6" s="96"/>
      <c r="C6" s="96"/>
      <c r="D6" s="96"/>
      <c r="E6" s="96"/>
      <c r="F6" s="96"/>
      <c r="G6" s="96"/>
      <c r="H6" s="96"/>
      <c r="I6" s="96"/>
      <c r="J6" s="96"/>
      <c r="K6" s="96"/>
      <c r="L6" s="96"/>
      <c r="M6" s="96"/>
      <c r="N6" s="96"/>
      <c r="O6" s="96"/>
      <c r="P6" s="96"/>
      <c r="Q6" s="96"/>
      <c r="R6" s="96"/>
      <c r="S6" s="96"/>
      <c r="T6" s="96"/>
      <c r="U6" s="96"/>
      <c r="V6" s="96"/>
      <c r="W6" s="3"/>
      <c r="X6" s="3"/>
    </row>
    <row r="7" spans="1:24" ht="30" customHeight="1" x14ac:dyDescent="0.45">
      <c r="A7" s="97"/>
      <c r="B7" s="97"/>
      <c r="C7" s="97"/>
      <c r="D7" s="97"/>
      <c r="E7" s="97"/>
      <c r="F7" s="97"/>
      <c r="G7" s="97"/>
      <c r="H7" s="97"/>
      <c r="I7" s="97"/>
      <c r="J7" s="97"/>
      <c r="K7" s="97"/>
      <c r="L7" s="97"/>
      <c r="M7" s="97"/>
      <c r="N7" s="97"/>
      <c r="O7" s="97"/>
      <c r="P7" s="97"/>
      <c r="Q7" s="97"/>
      <c r="R7" s="97"/>
      <c r="S7" s="97"/>
      <c r="T7" s="97"/>
      <c r="U7" s="97"/>
      <c r="V7" s="97"/>
    </row>
    <row r="12" spans="1:24" ht="30" customHeight="1" x14ac:dyDescent="0.45">
      <c r="A12" s="10"/>
    </row>
    <row r="14" spans="1:24" ht="30" customHeight="1" x14ac:dyDescent="0.45">
      <c r="K14" s="98" t="s">
        <v>0</v>
      </c>
      <c r="L14" s="98"/>
      <c r="M14" s="98"/>
      <c r="N14" s="99"/>
      <c r="O14" s="99"/>
      <c r="P14" s="99"/>
      <c r="Q14" s="99"/>
      <c r="R14" s="99"/>
      <c r="S14" s="99"/>
      <c r="T14" s="99"/>
    </row>
    <row r="15" spans="1:24" ht="30" customHeight="1" x14ac:dyDescent="0.45">
      <c r="K15" s="11" t="s">
        <v>1</v>
      </c>
      <c r="L15" s="11"/>
      <c r="M15" s="11"/>
      <c r="N15" s="99"/>
      <c r="O15" s="99"/>
      <c r="P15" s="99"/>
      <c r="Q15" s="99"/>
      <c r="R15" s="99"/>
      <c r="S15" s="99"/>
      <c r="T15" s="99"/>
    </row>
    <row r="16" spans="1:24" ht="30" customHeight="1" x14ac:dyDescent="0.45">
      <c r="K16" s="98" t="s">
        <v>2</v>
      </c>
      <c r="L16" s="98"/>
      <c r="M16" s="98"/>
      <c r="N16" s="100"/>
      <c r="O16" s="100"/>
      <c r="P16" s="100"/>
      <c r="Q16" s="100"/>
      <c r="R16" s="100"/>
      <c r="S16" s="100"/>
      <c r="T16" s="100"/>
    </row>
  </sheetData>
  <mergeCells count="7">
    <mergeCell ref="A6:V6"/>
    <mergeCell ref="A7:V7"/>
    <mergeCell ref="K14:M14"/>
    <mergeCell ref="K16:M16"/>
    <mergeCell ref="N14:T14"/>
    <mergeCell ref="N15:T15"/>
    <mergeCell ref="N16:T16"/>
  </mergeCells>
  <phoneticPr fontId="3"/>
  <pageMargins left="0.7" right="0.7" top="0.75" bottom="0.75" header="0.3" footer="0.3"/>
  <pageSetup paperSize="9" scale="61" orientation="portrait" r:id="rId1"/>
  <headerFooter>
    <oddHeader>&amp;L&amp;"ＭＳ 明朝,標準"様式３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20"/>
  <sheetViews>
    <sheetView tabSelected="1" view="pageBreakPreview" topLeftCell="A5" zoomScale="130" zoomScaleNormal="100" zoomScaleSheetLayoutView="130" workbookViewId="0">
      <selection activeCell="D20" sqref="D20"/>
    </sheetView>
  </sheetViews>
  <sheetFormatPr defaultColWidth="3.09765625" defaultRowHeight="13.2" x14ac:dyDescent="0.45"/>
  <cols>
    <col min="1" max="4" width="3.09765625" style="5"/>
    <col min="5" max="5" width="5.5" style="5" bestFit="1" customWidth="1"/>
    <col min="6" max="16384" width="3.09765625" style="5"/>
  </cols>
  <sheetData>
    <row r="2" spans="1:38" x14ac:dyDescent="0.45">
      <c r="A2" s="101" t="s">
        <v>11</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row>
    <row r="4" spans="1:38" x14ac:dyDescent="0.45">
      <c r="B4" s="6"/>
    </row>
    <row r="5" spans="1:38" x14ac:dyDescent="0.45">
      <c r="B5" s="6"/>
    </row>
    <row r="6" spans="1:38" x14ac:dyDescent="0.45">
      <c r="A6" s="5" t="s">
        <v>25</v>
      </c>
      <c r="B6" s="6"/>
    </row>
    <row r="7" spans="1:38" x14ac:dyDescent="0.45">
      <c r="B7" s="6" t="s">
        <v>12</v>
      </c>
      <c r="C7" s="5" t="s">
        <v>16</v>
      </c>
    </row>
    <row r="8" spans="1:38" x14ac:dyDescent="0.45">
      <c r="B8" s="6"/>
      <c r="C8" s="5" t="s">
        <v>20</v>
      </c>
    </row>
    <row r="9" spans="1:38" x14ac:dyDescent="0.45">
      <c r="B9" s="6"/>
      <c r="C9" s="5" t="s">
        <v>5820</v>
      </c>
    </row>
    <row r="10" spans="1:38" x14ac:dyDescent="0.45">
      <c r="B10" s="6"/>
    </row>
    <row r="11" spans="1:38" x14ac:dyDescent="0.45">
      <c r="B11" s="6"/>
      <c r="C11" s="5" t="s">
        <v>3</v>
      </c>
    </row>
    <row r="12" spans="1:38" x14ac:dyDescent="0.45">
      <c r="B12" s="6"/>
      <c r="E12" s="5" t="s">
        <v>4</v>
      </c>
      <c r="F12" s="5" t="s">
        <v>5</v>
      </c>
    </row>
    <row r="13" spans="1:38" x14ac:dyDescent="0.45">
      <c r="B13" s="6"/>
      <c r="E13" s="5" t="s">
        <v>6</v>
      </c>
      <c r="F13" s="5" t="s">
        <v>21</v>
      </c>
    </row>
    <row r="14" spans="1:38" x14ac:dyDescent="0.45">
      <c r="B14" s="6"/>
      <c r="F14" s="5" t="s">
        <v>22</v>
      </c>
    </row>
    <row r="15" spans="1:38" x14ac:dyDescent="0.45">
      <c r="B15" s="6"/>
      <c r="F15" s="5" t="s">
        <v>18</v>
      </c>
    </row>
    <row r="16" spans="1:38" x14ac:dyDescent="0.45">
      <c r="B16" s="6"/>
      <c r="E16" s="5" t="s">
        <v>7</v>
      </c>
      <c r="F16" s="5" t="s">
        <v>8</v>
      </c>
    </row>
    <row r="17" spans="2:4" x14ac:dyDescent="0.45">
      <c r="B17" s="6"/>
    </row>
    <row r="18" spans="2:4" x14ac:dyDescent="0.45">
      <c r="B18" s="6" t="s">
        <v>13</v>
      </c>
      <c r="C18" s="5" t="s">
        <v>9</v>
      </c>
    </row>
    <row r="19" spans="2:4" x14ac:dyDescent="0.45">
      <c r="C19" s="7" t="s">
        <v>10</v>
      </c>
      <c r="D19" s="5" t="s">
        <v>17</v>
      </c>
    </row>
    <row r="20" spans="2:4" x14ac:dyDescent="0.45">
      <c r="C20" s="7" t="s">
        <v>10</v>
      </c>
      <c r="D20" s="5" t="s">
        <v>23</v>
      </c>
    </row>
  </sheetData>
  <mergeCells count="1">
    <mergeCell ref="A2:AL2"/>
  </mergeCells>
  <phoneticPr fontId="3"/>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A83B-A972-45F7-AC57-4FCA153C8D18}">
  <sheetPr>
    <pageSetUpPr fitToPage="1"/>
  </sheetPr>
  <dimension ref="A1:M627"/>
  <sheetViews>
    <sheetView view="pageBreakPreview" topLeftCell="G1" zoomScale="85" zoomScaleNormal="90" zoomScaleSheetLayoutView="85" workbookViewId="0">
      <pane ySplit="3" topLeftCell="A4" activePane="bottomLeft" state="frozen"/>
      <selection activeCell="H3" sqref="H3:J3"/>
      <selection pane="bottomLeft" activeCell="H3" sqref="H3:J3"/>
    </sheetView>
  </sheetViews>
  <sheetFormatPr defaultColWidth="8.09765625" defaultRowHeight="13.2" x14ac:dyDescent="0.45"/>
  <cols>
    <col min="1" max="3" width="10.69921875" style="11" customWidth="1"/>
    <col min="4" max="4" width="10.69921875" style="13" customWidth="1"/>
    <col min="5" max="5" width="18.796875" style="13" customWidth="1"/>
    <col min="6" max="6" width="10.69921875" style="13" customWidth="1"/>
    <col min="7" max="7" width="57.69921875" style="11" customWidth="1"/>
    <col min="8" max="8" width="6.59765625" style="13" customWidth="1"/>
    <col min="9" max="9" width="72.59765625" style="11" customWidth="1"/>
    <col min="10" max="10" width="35.09765625" style="11" customWidth="1"/>
    <col min="11" max="11" width="23.796875" style="13" bestFit="1" customWidth="1"/>
    <col min="12" max="16384" width="8.09765625" style="11"/>
  </cols>
  <sheetData>
    <row r="1" spans="1:13" x14ac:dyDescent="0.45">
      <c r="A1" s="12" t="s">
        <v>5719</v>
      </c>
    </row>
    <row r="2" spans="1:13" x14ac:dyDescent="0.45">
      <c r="A2" s="12" t="s">
        <v>26</v>
      </c>
      <c r="H2" s="102" t="s">
        <v>5815</v>
      </c>
      <c r="I2" s="102"/>
      <c r="J2" s="14"/>
    </row>
    <row r="3" spans="1:13" s="16" customFormat="1" ht="59.4" customHeight="1" x14ac:dyDescent="0.45">
      <c r="A3" s="15" t="s">
        <v>27</v>
      </c>
      <c r="B3" s="15" t="s">
        <v>28</v>
      </c>
      <c r="C3" s="15" t="s">
        <v>29</v>
      </c>
      <c r="D3" s="15" t="s">
        <v>30</v>
      </c>
      <c r="E3" s="15" t="s">
        <v>31</v>
      </c>
      <c r="F3" s="15" t="s">
        <v>32</v>
      </c>
      <c r="G3" s="15" t="s">
        <v>33</v>
      </c>
      <c r="H3" s="15" t="s">
        <v>34</v>
      </c>
      <c r="I3" s="15" t="s">
        <v>35</v>
      </c>
      <c r="J3" s="15" t="s">
        <v>15</v>
      </c>
      <c r="K3" s="71" t="s">
        <v>36</v>
      </c>
      <c r="L3" s="68" t="s">
        <v>14</v>
      </c>
      <c r="M3" s="4" t="s">
        <v>15</v>
      </c>
    </row>
    <row r="4" spans="1:13" x14ac:dyDescent="0.45">
      <c r="A4" s="17" t="s">
        <v>37</v>
      </c>
      <c r="B4" s="18"/>
      <c r="C4" s="18"/>
      <c r="D4" s="19"/>
      <c r="E4" s="19"/>
      <c r="F4" s="19"/>
      <c r="G4" s="18"/>
      <c r="H4" s="19"/>
      <c r="I4" s="20"/>
      <c r="J4" s="20"/>
      <c r="K4" s="79"/>
      <c r="L4" s="76"/>
      <c r="M4" s="65"/>
    </row>
    <row r="5" spans="1:13" ht="118.8" x14ac:dyDescent="0.45">
      <c r="A5" s="21" t="s">
        <v>38</v>
      </c>
      <c r="B5" s="21" t="s">
        <v>39</v>
      </c>
      <c r="C5" s="21" t="s">
        <v>40</v>
      </c>
      <c r="D5" s="21" t="s">
        <v>41</v>
      </c>
      <c r="E5" s="22"/>
      <c r="F5" s="22" t="s">
        <v>42</v>
      </c>
      <c r="G5" s="21" t="s">
        <v>43</v>
      </c>
      <c r="H5" s="23" t="s">
        <v>3229</v>
      </c>
      <c r="I5" s="24" t="s">
        <v>44</v>
      </c>
      <c r="J5" s="21"/>
      <c r="K5" s="80"/>
      <c r="L5" s="77"/>
      <c r="M5" s="9"/>
    </row>
    <row r="6" spans="1:13" ht="118.8" x14ac:dyDescent="0.45">
      <c r="A6" s="21" t="s">
        <v>38</v>
      </c>
      <c r="B6" s="21" t="s">
        <v>39</v>
      </c>
      <c r="C6" s="21" t="s">
        <v>45</v>
      </c>
      <c r="D6" s="21" t="s">
        <v>46</v>
      </c>
      <c r="E6" s="22"/>
      <c r="F6" s="22" t="s">
        <v>47</v>
      </c>
      <c r="G6" s="21" t="s">
        <v>48</v>
      </c>
      <c r="H6" s="23" t="s">
        <v>3229</v>
      </c>
      <c r="I6" s="24" t="s">
        <v>44</v>
      </c>
      <c r="J6" s="21"/>
      <c r="K6" s="80"/>
      <c r="L6" s="77"/>
      <c r="M6" s="9"/>
    </row>
    <row r="7" spans="1:13" ht="171.6" x14ac:dyDescent="0.45">
      <c r="A7" s="21" t="s">
        <v>38</v>
      </c>
      <c r="B7" s="21" t="s">
        <v>39</v>
      </c>
      <c r="C7" s="21" t="s">
        <v>49</v>
      </c>
      <c r="D7" s="21" t="s">
        <v>50</v>
      </c>
      <c r="E7" s="22"/>
      <c r="F7" s="22" t="s">
        <v>51</v>
      </c>
      <c r="G7" s="21" t="s">
        <v>52</v>
      </c>
      <c r="H7" s="23" t="s">
        <v>3229</v>
      </c>
      <c r="I7" s="24" t="s">
        <v>53</v>
      </c>
      <c r="J7" s="21"/>
      <c r="K7" s="80"/>
      <c r="L7" s="77"/>
      <c r="M7" s="9"/>
    </row>
    <row r="8" spans="1:13" ht="184.8" x14ac:dyDescent="0.45">
      <c r="A8" s="21" t="s">
        <v>38</v>
      </c>
      <c r="B8" s="21" t="s">
        <v>39</v>
      </c>
      <c r="C8" s="25" t="s">
        <v>54</v>
      </c>
      <c r="D8" s="21" t="s">
        <v>55</v>
      </c>
      <c r="E8" s="22"/>
      <c r="F8" s="22" t="s">
        <v>56</v>
      </c>
      <c r="G8" s="21" t="s">
        <v>57</v>
      </c>
      <c r="H8" s="23" t="s">
        <v>3229</v>
      </c>
      <c r="I8" s="24" t="s">
        <v>53</v>
      </c>
      <c r="J8" s="24"/>
      <c r="K8" s="80"/>
      <c r="L8" s="77"/>
      <c r="M8" s="9"/>
    </row>
    <row r="9" spans="1:13" ht="118.8" x14ac:dyDescent="0.45">
      <c r="A9" s="21" t="s">
        <v>38</v>
      </c>
      <c r="B9" s="21" t="s">
        <v>58</v>
      </c>
      <c r="C9" s="25" t="s">
        <v>59</v>
      </c>
      <c r="D9" s="21" t="s">
        <v>60</v>
      </c>
      <c r="E9" s="22"/>
      <c r="F9" s="22" t="s">
        <v>61</v>
      </c>
      <c r="G9" s="21" t="s">
        <v>62</v>
      </c>
      <c r="H9" s="23" t="s">
        <v>3229</v>
      </c>
      <c r="I9" s="24" t="s">
        <v>63</v>
      </c>
      <c r="J9" s="24"/>
      <c r="K9" s="80"/>
      <c r="L9" s="77"/>
      <c r="M9" s="9"/>
    </row>
    <row r="10" spans="1:13" ht="39" customHeight="1" x14ac:dyDescent="0.45">
      <c r="A10" s="21" t="s">
        <v>38</v>
      </c>
      <c r="B10" s="21" t="s">
        <v>58</v>
      </c>
      <c r="C10" s="25" t="s">
        <v>64</v>
      </c>
      <c r="D10" s="21" t="s">
        <v>65</v>
      </c>
      <c r="E10" s="22"/>
      <c r="F10" s="22" t="s">
        <v>66</v>
      </c>
      <c r="G10" s="21" t="s">
        <v>67</v>
      </c>
      <c r="H10" s="23" t="s">
        <v>3431</v>
      </c>
      <c r="I10" s="24" t="s">
        <v>68</v>
      </c>
      <c r="J10" s="24"/>
      <c r="K10" s="80"/>
      <c r="L10" s="77"/>
      <c r="M10" s="9"/>
    </row>
    <row r="11" spans="1:13" ht="66" x14ac:dyDescent="0.45">
      <c r="A11" s="21" t="s">
        <v>38</v>
      </c>
      <c r="B11" s="21" t="s">
        <v>58</v>
      </c>
      <c r="C11" s="25" t="s">
        <v>69</v>
      </c>
      <c r="D11" s="21" t="s">
        <v>70</v>
      </c>
      <c r="E11" s="22"/>
      <c r="F11" s="22" t="s">
        <v>71</v>
      </c>
      <c r="G11" s="21" t="s">
        <v>72</v>
      </c>
      <c r="H11" s="23" t="s">
        <v>3229</v>
      </c>
      <c r="I11" s="24" t="s">
        <v>73</v>
      </c>
      <c r="J11" s="24" t="s">
        <v>74</v>
      </c>
      <c r="K11" s="80">
        <v>46113</v>
      </c>
      <c r="L11" s="77"/>
      <c r="M11" s="9"/>
    </row>
    <row r="12" spans="1:13" ht="132" x14ac:dyDescent="0.45">
      <c r="A12" s="21" t="s">
        <v>38</v>
      </c>
      <c r="B12" s="21" t="s">
        <v>75</v>
      </c>
      <c r="C12" s="25" t="s">
        <v>76</v>
      </c>
      <c r="D12" s="21" t="s">
        <v>77</v>
      </c>
      <c r="E12" s="22"/>
      <c r="F12" s="22" t="s">
        <v>78</v>
      </c>
      <c r="G12" s="21" t="s">
        <v>79</v>
      </c>
      <c r="H12" s="23" t="s">
        <v>3229</v>
      </c>
      <c r="I12" s="24" t="s">
        <v>80</v>
      </c>
      <c r="J12" s="24"/>
      <c r="K12" s="80"/>
      <c r="L12" s="77"/>
      <c r="M12" s="9"/>
    </row>
    <row r="13" spans="1:13" ht="39.6" x14ac:dyDescent="0.45">
      <c r="A13" s="21" t="s">
        <v>38</v>
      </c>
      <c r="B13" s="21" t="s">
        <v>75</v>
      </c>
      <c r="C13" s="25" t="s">
        <v>81</v>
      </c>
      <c r="D13" s="21" t="s">
        <v>82</v>
      </c>
      <c r="E13" s="22"/>
      <c r="F13" s="22" t="s">
        <v>83</v>
      </c>
      <c r="G13" s="21" t="s">
        <v>84</v>
      </c>
      <c r="H13" s="23" t="s">
        <v>3229</v>
      </c>
      <c r="I13" s="24" t="s">
        <v>85</v>
      </c>
      <c r="J13" s="24"/>
      <c r="K13" s="80"/>
      <c r="L13" s="77"/>
      <c r="M13" s="9"/>
    </row>
    <row r="14" spans="1:13" ht="43.5" customHeight="1" x14ac:dyDescent="0.45">
      <c r="A14" s="21" t="s">
        <v>38</v>
      </c>
      <c r="B14" s="21" t="s">
        <v>75</v>
      </c>
      <c r="C14" s="25" t="s">
        <v>86</v>
      </c>
      <c r="D14" s="21" t="s">
        <v>87</v>
      </c>
      <c r="E14" s="22"/>
      <c r="F14" s="22" t="s">
        <v>88</v>
      </c>
      <c r="G14" s="21" t="s">
        <v>89</v>
      </c>
      <c r="H14" s="23" t="s">
        <v>3229</v>
      </c>
      <c r="I14" s="24" t="s">
        <v>90</v>
      </c>
      <c r="J14" s="24"/>
      <c r="K14" s="80"/>
      <c r="L14" s="77"/>
      <c r="M14" s="9"/>
    </row>
    <row r="15" spans="1:13" ht="39.6" x14ac:dyDescent="0.45">
      <c r="A15" s="21" t="s">
        <v>38</v>
      </c>
      <c r="B15" s="21" t="s">
        <v>75</v>
      </c>
      <c r="C15" s="25" t="s">
        <v>91</v>
      </c>
      <c r="D15" s="21" t="s">
        <v>92</v>
      </c>
      <c r="E15" s="22"/>
      <c r="F15" s="22" t="s">
        <v>93</v>
      </c>
      <c r="G15" s="21" t="s">
        <v>94</v>
      </c>
      <c r="H15" s="23" t="s">
        <v>3229</v>
      </c>
      <c r="I15" s="24" t="s">
        <v>85</v>
      </c>
      <c r="J15" s="24"/>
      <c r="K15" s="80"/>
      <c r="L15" s="77"/>
      <c r="M15" s="9"/>
    </row>
    <row r="16" spans="1:13" ht="39.6" x14ac:dyDescent="0.45">
      <c r="A16" s="21" t="s">
        <v>38</v>
      </c>
      <c r="B16" s="21" t="s">
        <v>75</v>
      </c>
      <c r="C16" s="25" t="s">
        <v>95</v>
      </c>
      <c r="D16" s="21" t="s">
        <v>96</v>
      </c>
      <c r="E16" s="22"/>
      <c r="F16" s="22" t="s">
        <v>97</v>
      </c>
      <c r="G16" s="21" t="s">
        <v>98</v>
      </c>
      <c r="H16" s="23" t="s">
        <v>3431</v>
      </c>
      <c r="I16" s="24" t="s">
        <v>99</v>
      </c>
      <c r="J16" s="21"/>
      <c r="K16" s="80"/>
      <c r="L16" s="77"/>
      <c r="M16" s="9"/>
    </row>
    <row r="17" spans="1:13" ht="211.2" x14ac:dyDescent="0.45">
      <c r="A17" s="21" t="s">
        <v>38</v>
      </c>
      <c r="B17" s="21" t="s">
        <v>100</v>
      </c>
      <c r="C17" s="25" t="s">
        <v>101</v>
      </c>
      <c r="D17" s="21" t="s">
        <v>102</v>
      </c>
      <c r="E17" s="22"/>
      <c r="F17" s="22" t="s">
        <v>103</v>
      </c>
      <c r="G17" s="21" t="s">
        <v>104</v>
      </c>
      <c r="H17" s="23" t="s">
        <v>3229</v>
      </c>
      <c r="I17" s="24" t="s">
        <v>105</v>
      </c>
      <c r="J17" s="24" t="s">
        <v>106</v>
      </c>
      <c r="K17" s="80">
        <v>46113</v>
      </c>
      <c r="L17" s="77"/>
      <c r="M17" s="9"/>
    </row>
    <row r="18" spans="1:13" ht="66" x14ac:dyDescent="0.45">
      <c r="A18" s="21" t="s">
        <v>38</v>
      </c>
      <c r="B18" s="21" t="s">
        <v>100</v>
      </c>
      <c r="C18" s="25" t="s">
        <v>107</v>
      </c>
      <c r="D18" s="21" t="s">
        <v>108</v>
      </c>
      <c r="E18" s="22"/>
      <c r="F18" s="22" t="s">
        <v>109</v>
      </c>
      <c r="G18" s="21" t="s">
        <v>110</v>
      </c>
      <c r="H18" s="23" t="s">
        <v>3431</v>
      </c>
      <c r="I18" s="24" t="s">
        <v>111</v>
      </c>
      <c r="J18" s="24"/>
      <c r="K18" s="80"/>
      <c r="L18" s="77"/>
      <c r="M18" s="9"/>
    </row>
    <row r="19" spans="1:13" ht="66" x14ac:dyDescent="0.45">
      <c r="A19" s="21" t="s">
        <v>38</v>
      </c>
      <c r="B19" s="21" t="s">
        <v>100</v>
      </c>
      <c r="C19" s="25" t="s">
        <v>112</v>
      </c>
      <c r="D19" s="21" t="s">
        <v>113</v>
      </c>
      <c r="E19" s="22"/>
      <c r="F19" s="22" t="s">
        <v>114</v>
      </c>
      <c r="G19" s="21" t="s">
        <v>115</v>
      </c>
      <c r="H19" s="23" t="s">
        <v>3229</v>
      </c>
      <c r="I19" s="24" t="s">
        <v>116</v>
      </c>
      <c r="J19" s="24" t="s">
        <v>117</v>
      </c>
      <c r="K19" s="80">
        <v>46113</v>
      </c>
      <c r="L19" s="77"/>
      <c r="M19" s="9"/>
    </row>
    <row r="20" spans="1:13" ht="92.4" x14ac:dyDescent="0.45">
      <c r="A20" s="21" t="s">
        <v>38</v>
      </c>
      <c r="B20" s="21" t="s">
        <v>118</v>
      </c>
      <c r="C20" s="25" t="s">
        <v>119</v>
      </c>
      <c r="D20" s="21" t="s">
        <v>120</v>
      </c>
      <c r="E20" s="22"/>
      <c r="F20" s="22" t="s">
        <v>121</v>
      </c>
      <c r="G20" s="21" t="s">
        <v>122</v>
      </c>
      <c r="H20" s="23" t="s">
        <v>3229</v>
      </c>
      <c r="I20" s="24" t="s">
        <v>123</v>
      </c>
      <c r="J20" s="24"/>
      <c r="K20" s="80"/>
      <c r="L20" s="77"/>
      <c r="M20" s="9"/>
    </row>
    <row r="21" spans="1:13" ht="92.4" x14ac:dyDescent="0.45">
      <c r="A21" s="21" t="s">
        <v>38</v>
      </c>
      <c r="B21" s="21" t="s">
        <v>124</v>
      </c>
      <c r="C21" s="25" t="s">
        <v>125</v>
      </c>
      <c r="D21" s="21" t="s">
        <v>126</v>
      </c>
      <c r="E21" s="22" t="s">
        <v>127</v>
      </c>
      <c r="F21" s="22" t="s">
        <v>128</v>
      </c>
      <c r="G21" s="21" t="s">
        <v>129</v>
      </c>
      <c r="H21" s="23" t="s">
        <v>3229</v>
      </c>
      <c r="I21" s="24" t="s">
        <v>130</v>
      </c>
      <c r="J21" s="24" t="s">
        <v>131</v>
      </c>
      <c r="K21" s="80">
        <v>46113</v>
      </c>
      <c r="L21" s="77"/>
      <c r="M21" s="9"/>
    </row>
    <row r="22" spans="1:13" ht="184.8" x14ac:dyDescent="0.45">
      <c r="A22" s="21" t="s">
        <v>38</v>
      </c>
      <c r="B22" s="21" t="s">
        <v>124</v>
      </c>
      <c r="C22" s="25" t="s">
        <v>132</v>
      </c>
      <c r="D22" s="21" t="s">
        <v>133</v>
      </c>
      <c r="E22" s="22"/>
      <c r="F22" s="22" t="s">
        <v>134</v>
      </c>
      <c r="G22" s="21" t="s">
        <v>135</v>
      </c>
      <c r="H22" s="23" t="s">
        <v>3229</v>
      </c>
      <c r="I22" s="24" t="s">
        <v>136</v>
      </c>
      <c r="J22" s="24" t="s">
        <v>137</v>
      </c>
      <c r="K22" s="80">
        <v>46113</v>
      </c>
      <c r="L22" s="77"/>
      <c r="M22" s="9"/>
    </row>
    <row r="23" spans="1:13" ht="79.2" x14ac:dyDescent="0.45">
      <c r="A23" s="21" t="s">
        <v>38</v>
      </c>
      <c r="B23" s="21" t="s">
        <v>124</v>
      </c>
      <c r="C23" s="25" t="s">
        <v>138</v>
      </c>
      <c r="D23" s="21" t="s">
        <v>139</v>
      </c>
      <c r="E23" s="22"/>
      <c r="F23" s="22" t="s">
        <v>140</v>
      </c>
      <c r="G23" s="21" t="s">
        <v>141</v>
      </c>
      <c r="H23" s="23" t="s">
        <v>3229</v>
      </c>
      <c r="I23" s="24" t="s">
        <v>142</v>
      </c>
      <c r="J23" s="24"/>
      <c r="K23" s="80"/>
      <c r="L23" s="77"/>
      <c r="M23" s="9"/>
    </row>
    <row r="24" spans="1:13" ht="52.8" x14ac:dyDescent="0.45">
      <c r="A24" s="21" t="s">
        <v>38</v>
      </c>
      <c r="B24" s="21" t="s">
        <v>124</v>
      </c>
      <c r="C24" s="25" t="s">
        <v>143</v>
      </c>
      <c r="D24" s="21" t="s">
        <v>144</v>
      </c>
      <c r="E24" s="22" t="s">
        <v>145</v>
      </c>
      <c r="F24" s="22" t="s">
        <v>146</v>
      </c>
      <c r="G24" s="21" t="s">
        <v>147</v>
      </c>
      <c r="H24" s="23" t="s">
        <v>3229</v>
      </c>
      <c r="I24" s="24" t="s">
        <v>148</v>
      </c>
      <c r="J24" s="21" t="s">
        <v>149</v>
      </c>
      <c r="K24" s="80">
        <v>46113</v>
      </c>
      <c r="L24" s="77"/>
      <c r="M24" s="9"/>
    </row>
    <row r="25" spans="1:13" ht="39.6" x14ac:dyDescent="0.45">
      <c r="A25" s="21" t="s">
        <v>38</v>
      </c>
      <c r="B25" s="21" t="s">
        <v>124</v>
      </c>
      <c r="C25" s="25" t="s">
        <v>150</v>
      </c>
      <c r="D25" s="21" t="s">
        <v>151</v>
      </c>
      <c r="E25" s="22"/>
      <c r="F25" s="22" t="s">
        <v>152</v>
      </c>
      <c r="G25" s="21" t="s">
        <v>153</v>
      </c>
      <c r="H25" s="23" t="s">
        <v>3229</v>
      </c>
      <c r="I25" s="24" t="s">
        <v>154</v>
      </c>
      <c r="J25" s="24"/>
      <c r="K25" s="80"/>
      <c r="L25" s="77"/>
      <c r="M25" s="9"/>
    </row>
    <row r="26" spans="1:13" ht="26.4" x14ac:dyDescent="0.45">
      <c r="A26" s="21" t="s">
        <v>38</v>
      </c>
      <c r="B26" s="21" t="s">
        <v>124</v>
      </c>
      <c r="C26" s="25" t="s">
        <v>155</v>
      </c>
      <c r="D26" s="21" t="s">
        <v>156</v>
      </c>
      <c r="E26" s="22"/>
      <c r="F26" s="22" t="s">
        <v>157</v>
      </c>
      <c r="G26" s="21" t="s">
        <v>158</v>
      </c>
      <c r="H26" s="23" t="s">
        <v>3229</v>
      </c>
      <c r="I26" s="24" t="s">
        <v>159</v>
      </c>
      <c r="J26" s="24"/>
      <c r="K26" s="80"/>
      <c r="L26" s="77"/>
      <c r="M26" s="9"/>
    </row>
    <row r="27" spans="1:13" ht="39.6" x14ac:dyDescent="0.45">
      <c r="A27" s="21" t="s">
        <v>38</v>
      </c>
      <c r="B27" s="21" t="s">
        <v>124</v>
      </c>
      <c r="C27" s="25" t="s">
        <v>160</v>
      </c>
      <c r="D27" s="21" t="s">
        <v>161</v>
      </c>
      <c r="E27" s="22"/>
      <c r="F27" s="22" t="s">
        <v>162</v>
      </c>
      <c r="G27" s="21" t="s">
        <v>163</v>
      </c>
      <c r="H27" s="21" t="s">
        <v>3236</v>
      </c>
      <c r="I27" s="24" t="s">
        <v>164</v>
      </c>
      <c r="J27" s="24"/>
      <c r="K27" s="80"/>
      <c r="L27" s="77"/>
      <c r="M27" s="9"/>
    </row>
    <row r="28" spans="1:13" ht="26.4" x14ac:dyDescent="0.45">
      <c r="A28" s="21" t="s">
        <v>38</v>
      </c>
      <c r="B28" s="21" t="s">
        <v>124</v>
      </c>
      <c r="C28" s="25" t="s">
        <v>165</v>
      </c>
      <c r="D28" s="21" t="s">
        <v>166</v>
      </c>
      <c r="E28" s="22"/>
      <c r="F28" s="22" t="s">
        <v>167</v>
      </c>
      <c r="G28" s="21" t="s">
        <v>168</v>
      </c>
      <c r="H28" s="23" t="s">
        <v>3229</v>
      </c>
      <c r="I28" s="24" t="s">
        <v>169</v>
      </c>
      <c r="J28" s="24"/>
      <c r="K28" s="80"/>
      <c r="L28" s="77"/>
      <c r="M28" s="9"/>
    </row>
    <row r="29" spans="1:13" ht="39.6" x14ac:dyDescent="0.45">
      <c r="A29" s="21" t="s">
        <v>38</v>
      </c>
      <c r="B29" s="21" t="s">
        <v>124</v>
      </c>
      <c r="C29" s="25" t="s">
        <v>170</v>
      </c>
      <c r="D29" s="21" t="s">
        <v>171</v>
      </c>
      <c r="E29" s="22"/>
      <c r="F29" s="22" t="s">
        <v>172</v>
      </c>
      <c r="G29" s="21" t="s">
        <v>173</v>
      </c>
      <c r="H29" s="23" t="s">
        <v>3229</v>
      </c>
      <c r="I29" s="24" t="s">
        <v>174</v>
      </c>
      <c r="J29" s="24"/>
      <c r="K29" s="80"/>
      <c r="L29" s="77"/>
      <c r="M29" s="9"/>
    </row>
    <row r="30" spans="1:13" ht="52.8" x14ac:dyDescent="0.45">
      <c r="A30" s="21" t="s">
        <v>38</v>
      </c>
      <c r="B30" s="21" t="s">
        <v>124</v>
      </c>
      <c r="C30" s="25" t="s">
        <v>175</v>
      </c>
      <c r="D30" s="21" t="s">
        <v>176</v>
      </c>
      <c r="E30" s="22"/>
      <c r="F30" s="22" t="s">
        <v>177</v>
      </c>
      <c r="G30" s="21" t="s">
        <v>178</v>
      </c>
      <c r="H30" s="23" t="s">
        <v>3229</v>
      </c>
      <c r="I30" s="24" t="s">
        <v>179</v>
      </c>
      <c r="J30" s="24"/>
      <c r="K30" s="80"/>
      <c r="L30" s="77"/>
      <c r="M30" s="9"/>
    </row>
    <row r="31" spans="1:13" ht="39.6" x14ac:dyDescent="0.45">
      <c r="A31" s="21" t="s">
        <v>38</v>
      </c>
      <c r="B31" s="21" t="s">
        <v>124</v>
      </c>
      <c r="C31" s="25" t="s">
        <v>180</v>
      </c>
      <c r="D31" s="21" t="s">
        <v>181</v>
      </c>
      <c r="E31" s="22"/>
      <c r="F31" s="22" t="s">
        <v>182</v>
      </c>
      <c r="G31" s="21" t="s">
        <v>183</v>
      </c>
      <c r="H31" s="23" t="s">
        <v>3229</v>
      </c>
      <c r="I31" s="24" t="s">
        <v>184</v>
      </c>
      <c r="J31" s="24"/>
      <c r="K31" s="80"/>
      <c r="L31" s="77"/>
      <c r="M31" s="9"/>
    </row>
    <row r="32" spans="1:13" ht="61.5" customHeight="1" x14ac:dyDescent="0.45">
      <c r="A32" s="21" t="s">
        <v>38</v>
      </c>
      <c r="B32" s="21" t="s">
        <v>124</v>
      </c>
      <c r="C32" s="25" t="s">
        <v>185</v>
      </c>
      <c r="D32" s="21" t="s">
        <v>186</v>
      </c>
      <c r="E32" s="22"/>
      <c r="F32" s="22" t="s">
        <v>187</v>
      </c>
      <c r="G32" s="21" t="s">
        <v>188</v>
      </c>
      <c r="H32" s="23" t="s">
        <v>3229</v>
      </c>
      <c r="I32" s="24" t="s">
        <v>189</v>
      </c>
      <c r="J32" s="24"/>
      <c r="K32" s="80"/>
      <c r="L32" s="77"/>
      <c r="M32" s="9"/>
    </row>
    <row r="33" spans="1:13" ht="39.6" x14ac:dyDescent="0.45">
      <c r="A33" s="21" t="s">
        <v>38</v>
      </c>
      <c r="B33" s="21" t="s">
        <v>124</v>
      </c>
      <c r="C33" s="25" t="s">
        <v>190</v>
      </c>
      <c r="D33" s="21" t="s">
        <v>191</v>
      </c>
      <c r="E33" s="22"/>
      <c r="F33" s="22" t="s">
        <v>192</v>
      </c>
      <c r="G33" s="21" t="s">
        <v>193</v>
      </c>
      <c r="H33" s="23" t="s">
        <v>3229</v>
      </c>
      <c r="I33" s="24" t="s">
        <v>194</v>
      </c>
      <c r="J33" s="24"/>
      <c r="K33" s="80"/>
      <c r="L33" s="77"/>
      <c r="M33" s="9"/>
    </row>
    <row r="34" spans="1:13" ht="52.8" x14ac:dyDescent="0.45">
      <c r="A34" s="21" t="s">
        <v>38</v>
      </c>
      <c r="B34" s="21" t="s">
        <v>124</v>
      </c>
      <c r="C34" s="25" t="s">
        <v>195</v>
      </c>
      <c r="D34" s="21" t="s">
        <v>196</v>
      </c>
      <c r="E34" s="22"/>
      <c r="F34" s="22" t="s">
        <v>197</v>
      </c>
      <c r="G34" s="21" t="s">
        <v>198</v>
      </c>
      <c r="H34" s="23" t="s">
        <v>3431</v>
      </c>
      <c r="I34" s="24" t="s">
        <v>199</v>
      </c>
      <c r="J34" s="24"/>
      <c r="K34" s="80"/>
      <c r="L34" s="77"/>
      <c r="M34" s="9"/>
    </row>
    <row r="35" spans="1:13" ht="52.8" x14ac:dyDescent="0.45">
      <c r="A35" s="21" t="s">
        <v>38</v>
      </c>
      <c r="B35" s="21" t="s">
        <v>124</v>
      </c>
      <c r="C35" s="25" t="s">
        <v>200</v>
      </c>
      <c r="D35" s="21" t="s">
        <v>201</v>
      </c>
      <c r="E35" s="22"/>
      <c r="F35" s="22" t="s">
        <v>202</v>
      </c>
      <c r="G35" s="21" t="s">
        <v>203</v>
      </c>
      <c r="H35" s="23" t="s">
        <v>3229</v>
      </c>
      <c r="I35" s="24" t="s">
        <v>204</v>
      </c>
      <c r="J35" s="24"/>
      <c r="K35" s="80"/>
      <c r="L35" s="77"/>
      <c r="M35" s="9"/>
    </row>
    <row r="36" spans="1:13" ht="26.4" x14ac:dyDescent="0.45">
      <c r="A36" s="21" t="s">
        <v>38</v>
      </c>
      <c r="B36" s="21" t="s">
        <v>124</v>
      </c>
      <c r="C36" s="25" t="s">
        <v>205</v>
      </c>
      <c r="D36" s="21" t="s">
        <v>206</v>
      </c>
      <c r="E36" s="22"/>
      <c r="F36" s="22" t="s">
        <v>207</v>
      </c>
      <c r="G36" s="21" t="s">
        <v>208</v>
      </c>
      <c r="H36" s="23" t="s">
        <v>3431</v>
      </c>
      <c r="I36" s="24" t="s">
        <v>209</v>
      </c>
      <c r="J36" s="24"/>
      <c r="K36" s="80"/>
      <c r="L36" s="77"/>
      <c r="M36" s="9"/>
    </row>
    <row r="37" spans="1:13" ht="18.75" customHeight="1" x14ac:dyDescent="0.45">
      <c r="A37" s="21" t="s">
        <v>38</v>
      </c>
      <c r="B37" s="21" t="s">
        <v>124</v>
      </c>
      <c r="C37" s="25" t="s">
        <v>210</v>
      </c>
      <c r="D37" s="21" t="s">
        <v>211</v>
      </c>
      <c r="E37" s="22"/>
      <c r="F37" s="22" t="s">
        <v>212</v>
      </c>
      <c r="G37" s="21" t="s">
        <v>213</v>
      </c>
      <c r="H37" s="23" t="s">
        <v>3229</v>
      </c>
      <c r="I37" s="24" t="s">
        <v>204</v>
      </c>
      <c r="J37" s="24"/>
      <c r="K37" s="80"/>
      <c r="L37" s="77"/>
      <c r="M37" s="9"/>
    </row>
    <row r="38" spans="1:13" ht="39.6" x14ac:dyDescent="0.45">
      <c r="A38" s="21" t="s">
        <v>38</v>
      </c>
      <c r="B38" s="21" t="s">
        <v>124</v>
      </c>
      <c r="C38" s="25" t="s">
        <v>214</v>
      </c>
      <c r="D38" s="21" t="s">
        <v>215</v>
      </c>
      <c r="E38" s="22"/>
      <c r="F38" s="22" t="s">
        <v>216</v>
      </c>
      <c r="G38" s="21" t="s">
        <v>217</v>
      </c>
      <c r="H38" s="23" t="s">
        <v>3431</v>
      </c>
      <c r="I38" s="24" t="s">
        <v>218</v>
      </c>
      <c r="J38" s="24"/>
      <c r="K38" s="80"/>
      <c r="L38" s="77"/>
      <c r="M38" s="9"/>
    </row>
    <row r="39" spans="1:13" ht="66" x14ac:dyDescent="0.45">
      <c r="A39" s="21" t="s">
        <v>38</v>
      </c>
      <c r="B39" s="21" t="s">
        <v>124</v>
      </c>
      <c r="C39" s="25" t="s">
        <v>219</v>
      </c>
      <c r="D39" s="21" t="s">
        <v>220</v>
      </c>
      <c r="E39" s="22" t="s">
        <v>127</v>
      </c>
      <c r="F39" s="22" t="s">
        <v>221</v>
      </c>
      <c r="G39" s="21" t="s">
        <v>222</v>
      </c>
      <c r="H39" s="23" t="s">
        <v>3229</v>
      </c>
      <c r="I39" s="24" t="s">
        <v>223</v>
      </c>
      <c r="J39" s="24" t="s">
        <v>224</v>
      </c>
      <c r="K39" s="80">
        <v>46113</v>
      </c>
      <c r="L39" s="77"/>
      <c r="M39" s="9"/>
    </row>
    <row r="40" spans="1:13" ht="39.6" x14ac:dyDescent="0.45">
      <c r="A40" s="21" t="s">
        <v>38</v>
      </c>
      <c r="B40" s="21" t="s">
        <v>124</v>
      </c>
      <c r="C40" s="25" t="s">
        <v>225</v>
      </c>
      <c r="D40" s="21" t="s">
        <v>226</v>
      </c>
      <c r="E40" s="22"/>
      <c r="F40" s="22" t="s">
        <v>227</v>
      </c>
      <c r="G40" s="21" t="s">
        <v>228</v>
      </c>
      <c r="H40" s="23" t="s">
        <v>3229</v>
      </c>
      <c r="I40" s="24" t="s">
        <v>229</v>
      </c>
      <c r="J40" s="24"/>
      <c r="K40" s="80"/>
      <c r="L40" s="77"/>
      <c r="M40" s="9"/>
    </row>
    <row r="41" spans="1:13" ht="171.6" x14ac:dyDescent="0.45">
      <c r="A41" s="21" t="s">
        <v>38</v>
      </c>
      <c r="B41" s="21" t="s">
        <v>124</v>
      </c>
      <c r="C41" s="25" t="s">
        <v>230</v>
      </c>
      <c r="D41" s="21" t="s">
        <v>231</v>
      </c>
      <c r="E41" s="22"/>
      <c r="F41" s="22" t="s">
        <v>232</v>
      </c>
      <c r="G41" s="21" t="s">
        <v>233</v>
      </c>
      <c r="H41" s="23" t="s">
        <v>3431</v>
      </c>
      <c r="I41" s="24" t="s">
        <v>234</v>
      </c>
      <c r="J41" s="24"/>
      <c r="K41" s="80"/>
      <c r="L41" s="77"/>
      <c r="M41" s="9"/>
    </row>
    <row r="42" spans="1:13" x14ac:dyDescent="0.45">
      <c r="A42" s="17" t="s">
        <v>235</v>
      </c>
      <c r="B42" s="18"/>
      <c r="C42" s="18"/>
      <c r="D42" s="19"/>
      <c r="E42" s="18"/>
      <c r="F42" s="18"/>
      <c r="G42" s="27"/>
      <c r="H42" s="28" t="s">
        <v>236</v>
      </c>
      <c r="I42" s="28" t="s">
        <v>236</v>
      </c>
      <c r="J42" s="28"/>
      <c r="K42" s="81"/>
      <c r="L42" s="76"/>
      <c r="M42" s="65"/>
    </row>
    <row r="43" spans="1:13" ht="79.2" x14ac:dyDescent="0.45">
      <c r="A43" s="29" t="s">
        <v>235</v>
      </c>
      <c r="B43" s="21" t="s">
        <v>237</v>
      </c>
      <c r="C43" s="21" t="s">
        <v>238</v>
      </c>
      <c r="D43" s="21" t="s">
        <v>239</v>
      </c>
      <c r="E43" s="22"/>
      <c r="F43" s="22" t="s">
        <v>240</v>
      </c>
      <c r="G43" s="26" t="s">
        <v>241</v>
      </c>
      <c r="H43" s="23" t="s">
        <v>3431</v>
      </c>
      <c r="I43" s="24" t="s">
        <v>242</v>
      </c>
      <c r="J43" s="24" t="s">
        <v>243</v>
      </c>
      <c r="K43" s="80"/>
      <c r="L43" s="77"/>
      <c r="M43" s="9"/>
    </row>
    <row r="44" spans="1:13" ht="39.6" x14ac:dyDescent="0.45">
      <c r="A44" s="29" t="s">
        <v>235</v>
      </c>
      <c r="B44" s="21" t="s">
        <v>237</v>
      </c>
      <c r="C44" s="21" t="s">
        <v>244</v>
      </c>
      <c r="D44" s="21" t="s">
        <v>245</v>
      </c>
      <c r="E44" s="22"/>
      <c r="F44" s="22" t="s">
        <v>246</v>
      </c>
      <c r="G44" s="26" t="s">
        <v>247</v>
      </c>
      <c r="H44" s="23" t="s">
        <v>3229</v>
      </c>
      <c r="I44" s="24" t="s">
        <v>248</v>
      </c>
      <c r="J44" s="24" t="s">
        <v>249</v>
      </c>
      <c r="K44" s="80">
        <v>46113</v>
      </c>
      <c r="L44" s="77"/>
      <c r="M44" s="9"/>
    </row>
    <row r="45" spans="1:13" ht="39.6" x14ac:dyDescent="0.45">
      <c r="A45" s="29" t="s">
        <v>235</v>
      </c>
      <c r="B45" s="21" t="s">
        <v>237</v>
      </c>
      <c r="C45" s="21" t="s">
        <v>250</v>
      </c>
      <c r="D45" s="21" t="s">
        <v>251</v>
      </c>
      <c r="E45" s="22"/>
      <c r="F45" s="22" t="s">
        <v>252</v>
      </c>
      <c r="G45" s="26" t="s">
        <v>253</v>
      </c>
      <c r="H45" s="23" t="s">
        <v>3431</v>
      </c>
      <c r="I45" s="24" t="s">
        <v>254</v>
      </c>
      <c r="J45" s="21"/>
      <c r="K45" s="80"/>
      <c r="L45" s="77"/>
      <c r="M45" s="9"/>
    </row>
    <row r="46" spans="1:13" ht="39.6" x14ac:dyDescent="0.45">
      <c r="A46" s="29" t="s">
        <v>235</v>
      </c>
      <c r="B46" s="21" t="s">
        <v>255</v>
      </c>
      <c r="C46" s="21" t="s">
        <v>256</v>
      </c>
      <c r="D46" s="21" t="s">
        <v>257</v>
      </c>
      <c r="E46" s="22"/>
      <c r="F46" s="22" t="s">
        <v>258</v>
      </c>
      <c r="G46" s="26" t="s">
        <v>259</v>
      </c>
      <c r="H46" s="23" t="s">
        <v>3229</v>
      </c>
      <c r="I46" s="24" t="s">
        <v>260</v>
      </c>
      <c r="J46" s="24" t="s">
        <v>261</v>
      </c>
      <c r="K46" s="80">
        <v>46113</v>
      </c>
      <c r="L46" s="77"/>
      <c r="M46" s="9"/>
    </row>
    <row r="47" spans="1:13" ht="52.8" x14ac:dyDescent="0.45">
      <c r="A47" s="29" t="s">
        <v>235</v>
      </c>
      <c r="B47" s="21" t="s">
        <v>255</v>
      </c>
      <c r="C47" s="21" t="s">
        <v>262</v>
      </c>
      <c r="D47" s="21" t="s">
        <v>263</v>
      </c>
      <c r="E47" s="22" t="s">
        <v>145</v>
      </c>
      <c r="F47" s="22" t="s">
        <v>264</v>
      </c>
      <c r="G47" s="26" t="s">
        <v>265</v>
      </c>
      <c r="H47" s="23" t="s">
        <v>3229</v>
      </c>
      <c r="I47" s="24" t="s">
        <v>266</v>
      </c>
      <c r="J47" s="21" t="s">
        <v>149</v>
      </c>
      <c r="K47" s="80">
        <v>46113</v>
      </c>
      <c r="L47" s="77"/>
      <c r="M47" s="9"/>
    </row>
    <row r="48" spans="1:13" ht="39.6" x14ac:dyDescent="0.45">
      <c r="A48" s="29" t="s">
        <v>235</v>
      </c>
      <c r="B48" s="21" t="s">
        <v>255</v>
      </c>
      <c r="C48" s="21" t="s">
        <v>267</v>
      </c>
      <c r="D48" s="21" t="s">
        <v>268</v>
      </c>
      <c r="E48" s="22"/>
      <c r="F48" s="22" t="s">
        <v>269</v>
      </c>
      <c r="G48" s="26" t="s">
        <v>270</v>
      </c>
      <c r="H48" s="23" t="s">
        <v>3229</v>
      </c>
      <c r="I48" s="24" t="s">
        <v>271</v>
      </c>
      <c r="J48" s="24" t="s">
        <v>272</v>
      </c>
      <c r="K48" s="80">
        <v>46113</v>
      </c>
      <c r="L48" s="77"/>
      <c r="M48" s="9"/>
    </row>
    <row r="49" spans="1:13" ht="66" x14ac:dyDescent="0.45">
      <c r="A49" s="29" t="s">
        <v>235</v>
      </c>
      <c r="B49" s="21" t="s">
        <v>255</v>
      </c>
      <c r="C49" s="21" t="s">
        <v>273</v>
      </c>
      <c r="D49" s="21" t="s">
        <v>274</v>
      </c>
      <c r="E49" s="22"/>
      <c r="F49" s="22" t="s">
        <v>275</v>
      </c>
      <c r="G49" s="26" t="s">
        <v>276</v>
      </c>
      <c r="H49" s="23" t="s">
        <v>3431</v>
      </c>
      <c r="I49" s="24" t="s">
        <v>277</v>
      </c>
      <c r="J49" s="24"/>
      <c r="K49" s="80"/>
      <c r="L49" s="77"/>
      <c r="M49" s="9"/>
    </row>
    <row r="50" spans="1:13" ht="26.4" x14ac:dyDescent="0.45">
      <c r="A50" s="29" t="s">
        <v>235</v>
      </c>
      <c r="B50" s="21" t="s">
        <v>255</v>
      </c>
      <c r="C50" s="21" t="s">
        <v>278</v>
      </c>
      <c r="D50" s="21" t="s">
        <v>279</v>
      </c>
      <c r="E50" s="22"/>
      <c r="F50" s="22" t="s">
        <v>280</v>
      </c>
      <c r="G50" s="26" t="s">
        <v>281</v>
      </c>
      <c r="H50" s="23" t="s">
        <v>3229</v>
      </c>
      <c r="I50" s="24" t="s">
        <v>282</v>
      </c>
      <c r="J50" s="21"/>
      <c r="K50" s="80"/>
      <c r="L50" s="77"/>
      <c r="M50" s="9"/>
    </row>
    <row r="51" spans="1:13" ht="66" x14ac:dyDescent="0.45">
      <c r="A51" s="29" t="s">
        <v>235</v>
      </c>
      <c r="B51" s="21" t="s">
        <v>255</v>
      </c>
      <c r="C51" s="21" t="s">
        <v>283</v>
      </c>
      <c r="D51" s="21" t="s">
        <v>284</v>
      </c>
      <c r="E51" s="22"/>
      <c r="F51" s="22" t="s">
        <v>285</v>
      </c>
      <c r="G51" s="26" t="s">
        <v>286</v>
      </c>
      <c r="H51" s="23" t="s">
        <v>3229</v>
      </c>
      <c r="I51" s="24" t="s">
        <v>287</v>
      </c>
      <c r="J51" s="24" t="s">
        <v>288</v>
      </c>
      <c r="K51" s="80"/>
      <c r="L51" s="77"/>
      <c r="M51" s="9"/>
    </row>
    <row r="52" spans="1:13" ht="26.4" x14ac:dyDescent="0.45">
      <c r="A52" s="29" t="s">
        <v>235</v>
      </c>
      <c r="B52" s="21" t="s">
        <v>255</v>
      </c>
      <c r="C52" s="21" t="s">
        <v>289</v>
      </c>
      <c r="D52" s="21" t="s">
        <v>290</v>
      </c>
      <c r="E52" s="22"/>
      <c r="F52" s="22" t="s">
        <v>291</v>
      </c>
      <c r="G52" s="26" t="s">
        <v>292</v>
      </c>
      <c r="H52" s="23" t="s">
        <v>3431</v>
      </c>
      <c r="I52" s="24" t="s">
        <v>293</v>
      </c>
      <c r="J52" s="21"/>
      <c r="K52" s="80"/>
      <c r="L52" s="77"/>
      <c r="M52" s="9"/>
    </row>
    <row r="53" spans="1:13" ht="66" x14ac:dyDescent="0.45">
      <c r="A53" s="29" t="s">
        <v>235</v>
      </c>
      <c r="B53" s="21" t="s">
        <v>255</v>
      </c>
      <c r="C53" s="21" t="s">
        <v>294</v>
      </c>
      <c r="D53" s="21" t="s">
        <v>295</v>
      </c>
      <c r="E53" s="22" t="s">
        <v>127</v>
      </c>
      <c r="F53" s="22" t="s">
        <v>296</v>
      </c>
      <c r="G53" s="26" t="s">
        <v>297</v>
      </c>
      <c r="H53" s="23" t="s">
        <v>3229</v>
      </c>
      <c r="I53" s="24" t="s">
        <v>298</v>
      </c>
      <c r="J53" s="21"/>
      <c r="K53" s="80"/>
      <c r="L53" s="77"/>
      <c r="M53" s="9"/>
    </row>
    <row r="54" spans="1:13" ht="26.4" x14ac:dyDescent="0.45">
      <c r="A54" s="29" t="s">
        <v>235</v>
      </c>
      <c r="B54" s="21" t="s">
        <v>255</v>
      </c>
      <c r="C54" s="21" t="s">
        <v>299</v>
      </c>
      <c r="D54" s="21" t="s">
        <v>300</v>
      </c>
      <c r="E54" s="22"/>
      <c r="F54" s="22" t="s">
        <v>301</v>
      </c>
      <c r="G54" s="26" t="s">
        <v>302</v>
      </c>
      <c r="H54" s="23" t="s">
        <v>3229</v>
      </c>
      <c r="I54" s="24" t="s">
        <v>303</v>
      </c>
      <c r="J54" s="21"/>
      <c r="K54" s="80"/>
      <c r="L54" s="77"/>
      <c r="M54" s="9"/>
    </row>
    <row r="55" spans="1:13" ht="26.4" x14ac:dyDescent="0.45">
      <c r="A55" s="29" t="s">
        <v>235</v>
      </c>
      <c r="B55" s="21" t="s">
        <v>255</v>
      </c>
      <c r="C55" s="21" t="s">
        <v>304</v>
      </c>
      <c r="D55" s="21" t="s">
        <v>305</v>
      </c>
      <c r="E55" s="22"/>
      <c r="F55" s="22" t="s">
        <v>306</v>
      </c>
      <c r="G55" s="26" t="s">
        <v>307</v>
      </c>
      <c r="H55" s="23" t="s">
        <v>3229</v>
      </c>
      <c r="I55" s="24" t="s">
        <v>303</v>
      </c>
      <c r="J55" s="21"/>
      <c r="K55" s="80"/>
      <c r="L55" s="77"/>
      <c r="M55" s="9"/>
    </row>
    <row r="56" spans="1:13" ht="39.6" x14ac:dyDescent="0.45">
      <c r="A56" s="29" t="s">
        <v>235</v>
      </c>
      <c r="B56" s="21" t="s">
        <v>255</v>
      </c>
      <c r="C56" s="21" t="s">
        <v>308</v>
      </c>
      <c r="D56" s="21" t="s">
        <v>309</v>
      </c>
      <c r="E56" s="22"/>
      <c r="F56" s="22" t="s">
        <v>310</v>
      </c>
      <c r="G56" s="26" t="s">
        <v>311</v>
      </c>
      <c r="H56" s="23" t="s">
        <v>3229</v>
      </c>
      <c r="I56" s="24" t="s">
        <v>312</v>
      </c>
      <c r="J56" s="21"/>
      <c r="K56" s="80"/>
      <c r="L56" s="77"/>
      <c r="M56" s="9"/>
    </row>
    <row r="57" spans="1:13" ht="66" x14ac:dyDescent="0.45">
      <c r="A57" s="29" t="s">
        <v>235</v>
      </c>
      <c r="B57" s="21" t="s">
        <v>255</v>
      </c>
      <c r="C57" s="21" t="s">
        <v>313</v>
      </c>
      <c r="D57" s="21" t="s">
        <v>314</v>
      </c>
      <c r="E57" s="22"/>
      <c r="F57" s="22" t="s">
        <v>315</v>
      </c>
      <c r="G57" s="26" t="s">
        <v>316</v>
      </c>
      <c r="H57" s="23" t="s">
        <v>3229</v>
      </c>
      <c r="I57" s="24" t="s">
        <v>317</v>
      </c>
      <c r="J57" s="21" t="s">
        <v>318</v>
      </c>
      <c r="K57" s="80">
        <v>46113</v>
      </c>
      <c r="L57" s="77"/>
      <c r="M57" s="9"/>
    </row>
    <row r="58" spans="1:13" ht="39.6" x14ac:dyDescent="0.45">
      <c r="A58" s="29" t="s">
        <v>235</v>
      </c>
      <c r="B58" s="21" t="s">
        <v>255</v>
      </c>
      <c r="C58" s="21" t="s">
        <v>319</v>
      </c>
      <c r="D58" s="21" t="s">
        <v>320</v>
      </c>
      <c r="E58" s="22"/>
      <c r="F58" s="22" t="s">
        <v>321</v>
      </c>
      <c r="G58" s="26" t="s">
        <v>322</v>
      </c>
      <c r="H58" s="23" t="s">
        <v>3229</v>
      </c>
      <c r="I58" s="24" t="s">
        <v>323</v>
      </c>
      <c r="J58" s="21"/>
      <c r="K58" s="80"/>
      <c r="L58" s="77"/>
      <c r="M58" s="9"/>
    </row>
    <row r="59" spans="1:13" ht="66" x14ac:dyDescent="0.45">
      <c r="A59" s="29" t="s">
        <v>235</v>
      </c>
      <c r="B59" s="21" t="s">
        <v>255</v>
      </c>
      <c r="C59" s="21" t="s">
        <v>324</v>
      </c>
      <c r="D59" s="21" t="s">
        <v>325</v>
      </c>
      <c r="E59" s="22"/>
      <c r="F59" s="22" t="s">
        <v>326</v>
      </c>
      <c r="G59" s="26" t="s">
        <v>327</v>
      </c>
      <c r="H59" s="23" t="s">
        <v>3229</v>
      </c>
      <c r="I59" s="24" t="s">
        <v>328</v>
      </c>
      <c r="J59" s="21" t="s">
        <v>318</v>
      </c>
      <c r="K59" s="80">
        <v>46113</v>
      </c>
      <c r="L59" s="77"/>
      <c r="M59" s="9"/>
    </row>
    <row r="60" spans="1:13" ht="26.4" x14ac:dyDescent="0.45">
      <c r="A60" s="29" t="s">
        <v>235</v>
      </c>
      <c r="B60" s="21" t="s">
        <v>255</v>
      </c>
      <c r="C60" s="21" t="s">
        <v>329</v>
      </c>
      <c r="D60" s="21" t="s">
        <v>330</v>
      </c>
      <c r="E60" s="22"/>
      <c r="F60" s="22" t="s">
        <v>331</v>
      </c>
      <c r="G60" s="21" t="s">
        <v>332</v>
      </c>
      <c r="H60" s="23" t="s">
        <v>3431</v>
      </c>
      <c r="I60" s="24" t="s">
        <v>333</v>
      </c>
      <c r="J60" s="21"/>
      <c r="K60" s="80"/>
      <c r="L60" s="77"/>
      <c r="M60" s="9"/>
    </row>
    <row r="61" spans="1:13" ht="26.4" x14ac:dyDescent="0.45">
      <c r="A61" s="29" t="s">
        <v>235</v>
      </c>
      <c r="B61" s="21" t="s">
        <v>255</v>
      </c>
      <c r="C61" s="21" t="s">
        <v>334</v>
      </c>
      <c r="D61" s="21" t="s">
        <v>335</v>
      </c>
      <c r="E61" s="22"/>
      <c r="F61" s="22" t="s">
        <v>336</v>
      </c>
      <c r="G61" s="21" t="s">
        <v>337</v>
      </c>
      <c r="H61" s="23" t="s">
        <v>3431</v>
      </c>
      <c r="I61" s="24" t="s">
        <v>333</v>
      </c>
      <c r="J61" s="21"/>
      <c r="K61" s="80"/>
      <c r="L61" s="77"/>
      <c r="M61" s="9"/>
    </row>
    <row r="62" spans="1:13" ht="52.8" x14ac:dyDescent="0.45">
      <c r="A62" s="29" t="s">
        <v>235</v>
      </c>
      <c r="B62" s="21" t="s">
        <v>255</v>
      </c>
      <c r="C62" s="21" t="s">
        <v>338</v>
      </c>
      <c r="D62" s="21" t="s">
        <v>339</v>
      </c>
      <c r="E62" s="22"/>
      <c r="F62" s="22" t="s">
        <v>340</v>
      </c>
      <c r="G62" s="21" t="s">
        <v>341</v>
      </c>
      <c r="H62" s="23" t="s">
        <v>3431</v>
      </c>
      <c r="I62" s="24" t="s">
        <v>333</v>
      </c>
      <c r="J62" s="21"/>
      <c r="K62" s="80"/>
      <c r="L62" s="77"/>
      <c r="M62" s="9"/>
    </row>
    <row r="63" spans="1:13" ht="52.8" x14ac:dyDescent="0.45">
      <c r="A63" s="29" t="s">
        <v>235</v>
      </c>
      <c r="B63" s="21" t="s">
        <v>342</v>
      </c>
      <c r="C63" s="21" t="s">
        <v>343</v>
      </c>
      <c r="D63" s="21" t="s">
        <v>344</v>
      </c>
      <c r="E63" s="22"/>
      <c r="F63" s="22" t="s">
        <v>345</v>
      </c>
      <c r="G63" s="26" t="s">
        <v>346</v>
      </c>
      <c r="H63" s="23" t="s">
        <v>3229</v>
      </c>
      <c r="I63" s="24" t="s">
        <v>260</v>
      </c>
      <c r="J63" s="24" t="s">
        <v>347</v>
      </c>
      <c r="K63" s="80">
        <v>46113</v>
      </c>
      <c r="L63" s="77"/>
      <c r="M63" s="9"/>
    </row>
    <row r="64" spans="1:13" ht="26.4" x14ac:dyDescent="0.45">
      <c r="A64" s="29" t="s">
        <v>235</v>
      </c>
      <c r="B64" s="21" t="s">
        <v>342</v>
      </c>
      <c r="C64" s="21" t="s">
        <v>348</v>
      </c>
      <c r="D64" s="21" t="s">
        <v>349</v>
      </c>
      <c r="E64" s="22"/>
      <c r="F64" s="22" t="s">
        <v>350</v>
      </c>
      <c r="G64" s="26" t="s">
        <v>351</v>
      </c>
      <c r="H64" s="23" t="s">
        <v>3229</v>
      </c>
      <c r="I64" s="24" t="s">
        <v>352</v>
      </c>
      <c r="J64" s="21"/>
      <c r="K64" s="80"/>
      <c r="L64" s="77"/>
      <c r="M64" s="9"/>
    </row>
    <row r="65" spans="1:13" ht="52.8" x14ac:dyDescent="0.45">
      <c r="A65" s="29" t="s">
        <v>235</v>
      </c>
      <c r="B65" s="21" t="s">
        <v>342</v>
      </c>
      <c r="C65" s="21" t="s">
        <v>353</v>
      </c>
      <c r="D65" s="21" t="s">
        <v>354</v>
      </c>
      <c r="E65" s="22"/>
      <c r="F65" s="22" t="s">
        <v>355</v>
      </c>
      <c r="G65" s="26" t="s">
        <v>356</v>
      </c>
      <c r="H65" s="23" t="s">
        <v>3229</v>
      </c>
      <c r="I65" s="24" t="s">
        <v>357</v>
      </c>
      <c r="J65" s="21"/>
      <c r="K65" s="80"/>
      <c r="L65" s="77"/>
      <c r="M65" s="9"/>
    </row>
    <row r="66" spans="1:13" ht="26.4" x14ac:dyDescent="0.45">
      <c r="A66" s="29" t="s">
        <v>235</v>
      </c>
      <c r="B66" s="21" t="s">
        <v>255</v>
      </c>
      <c r="C66" s="21" t="s">
        <v>358</v>
      </c>
      <c r="D66" s="21" t="s">
        <v>359</v>
      </c>
      <c r="E66" s="22"/>
      <c r="F66" s="22" t="s">
        <v>360</v>
      </c>
      <c r="G66" s="26" t="s">
        <v>361</v>
      </c>
      <c r="H66" s="23" t="s">
        <v>3431</v>
      </c>
      <c r="I66" s="24" t="s">
        <v>293</v>
      </c>
      <c r="J66" s="21"/>
      <c r="K66" s="80"/>
      <c r="L66" s="77"/>
      <c r="M66" s="9"/>
    </row>
    <row r="67" spans="1:13" ht="39.6" x14ac:dyDescent="0.45">
      <c r="A67" s="29" t="s">
        <v>235</v>
      </c>
      <c r="B67" s="21" t="s">
        <v>342</v>
      </c>
      <c r="C67" s="21" t="s">
        <v>362</v>
      </c>
      <c r="D67" s="21" t="s">
        <v>363</v>
      </c>
      <c r="E67" s="22"/>
      <c r="F67" s="22" t="s">
        <v>364</v>
      </c>
      <c r="G67" s="26" t="s">
        <v>365</v>
      </c>
      <c r="H67" s="23" t="s">
        <v>3229</v>
      </c>
      <c r="I67" s="24" t="s">
        <v>366</v>
      </c>
      <c r="J67" s="21" t="s">
        <v>367</v>
      </c>
      <c r="K67" s="80"/>
      <c r="L67" s="77"/>
      <c r="M67" s="9"/>
    </row>
    <row r="68" spans="1:13" ht="39.6" x14ac:dyDescent="0.45">
      <c r="A68" s="29" t="s">
        <v>235</v>
      </c>
      <c r="B68" s="21" t="s">
        <v>342</v>
      </c>
      <c r="C68" s="21" t="s">
        <v>368</v>
      </c>
      <c r="D68" s="21" t="s">
        <v>369</v>
      </c>
      <c r="E68" s="22"/>
      <c r="F68" s="22" t="s">
        <v>370</v>
      </c>
      <c r="G68" s="26" t="s">
        <v>371</v>
      </c>
      <c r="H68" s="23" t="s">
        <v>3431</v>
      </c>
      <c r="I68" s="24" t="s">
        <v>366</v>
      </c>
      <c r="J68" s="21"/>
      <c r="K68" s="80"/>
      <c r="L68" s="77"/>
      <c r="M68" s="9"/>
    </row>
    <row r="69" spans="1:13" ht="39.6" x14ac:dyDescent="0.45">
      <c r="A69" s="29" t="s">
        <v>235</v>
      </c>
      <c r="B69" s="21" t="s">
        <v>342</v>
      </c>
      <c r="C69" s="21" t="s">
        <v>372</v>
      </c>
      <c r="D69" s="21" t="s">
        <v>335</v>
      </c>
      <c r="E69" s="22"/>
      <c r="F69" s="22" t="s">
        <v>373</v>
      </c>
      <c r="G69" s="21" t="s">
        <v>374</v>
      </c>
      <c r="H69" s="23" t="s">
        <v>3431</v>
      </c>
      <c r="I69" s="24" t="s">
        <v>333</v>
      </c>
      <c r="J69" s="21"/>
      <c r="K69" s="80"/>
      <c r="L69" s="77"/>
      <c r="M69" s="9"/>
    </row>
    <row r="70" spans="1:13" ht="26.4" x14ac:dyDescent="0.45">
      <c r="A70" s="29" t="s">
        <v>235</v>
      </c>
      <c r="B70" s="21" t="s">
        <v>342</v>
      </c>
      <c r="C70" s="21" t="s">
        <v>375</v>
      </c>
      <c r="D70" s="21" t="s">
        <v>376</v>
      </c>
      <c r="E70" s="22"/>
      <c r="F70" s="22" t="s">
        <v>377</v>
      </c>
      <c r="G70" s="21" t="s">
        <v>378</v>
      </c>
      <c r="H70" s="23" t="s">
        <v>3431</v>
      </c>
      <c r="I70" s="24" t="s">
        <v>333</v>
      </c>
      <c r="J70" s="21"/>
      <c r="K70" s="80"/>
      <c r="L70" s="77"/>
      <c r="M70" s="9"/>
    </row>
    <row r="71" spans="1:13" ht="39.6" x14ac:dyDescent="0.45">
      <c r="A71" s="29" t="s">
        <v>235</v>
      </c>
      <c r="B71" s="21" t="s">
        <v>342</v>
      </c>
      <c r="C71" s="21" t="s">
        <v>379</v>
      </c>
      <c r="D71" s="21" t="s">
        <v>380</v>
      </c>
      <c r="E71" s="22"/>
      <c r="F71" s="22" t="s">
        <v>381</v>
      </c>
      <c r="G71" s="21" t="s">
        <v>382</v>
      </c>
      <c r="H71" s="23" t="s">
        <v>3236</v>
      </c>
      <c r="I71" s="24" t="s">
        <v>383</v>
      </c>
      <c r="J71" s="21"/>
      <c r="K71" s="80"/>
      <c r="L71" s="77"/>
      <c r="M71" s="9"/>
    </row>
    <row r="72" spans="1:13" ht="52.8" x14ac:dyDescent="0.45">
      <c r="A72" s="29" t="s">
        <v>235</v>
      </c>
      <c r="B72" s="21" t="s">
        <v>342</v>
      </c>
      <c r="C72" s="21" t="s">
        <v>384</v>
      </c>
      <c r="D72" s="21" t="s">
        <v>385</v>
      </c>
      <c r="E72" s="22"/>
      <c r="F72" s="22" t="s">
        <v>386</v>
      </c>
      <c r="G72" s="21" t="s">
        <v>387</v>
      </c>
      <c r="H72" s="23" t="s">
        <v>3229</v>
      </c>
      <c r="I72" s="24" t="s">
        <v>388</v>
      </c>
      <c r="J72" s="21" t="s">
        <v>318</v>
      </c>
      <c r="K72" s="80">
        <v>46113</v>
      </c>
      <c r="L72" s="70"/>
      <c r="M72" s="50"/>
    </row>
    <row r="73" spans="1:13" ht="52.8" x14ac:dyDescent="0.45">
      <c r="A73" s="29" t="s">
        <v>235</v>
      </c>
      <c r="B73" s="21" t="s">
        <v>342</v>
      </c>
      <c r="C73" s="21" t="s">
        <v>389</v>
      </c>
      <c r="D73" s="21" t="s">
        <v>390</v>
      </c>
      <c r="E73" s="22"/>
      <c r="F73" s="22" t="s">
        <v>391</v>
      </c>
      <c r="G73" s="21" t="s">
        <v>392</v>
      </c>
      <c r="H73" s="23" t="s">
        <v>3229</v>
      </c>
      <c r="I73" s="24" t="s">
        <v>388</v>
      </c>
      <c r="J73" s="21" t="s">
        <v>318</v>
      </c>
      <c r="K73" s="80">
        <v>46113</v>
      </c>
      <c r="L73" s="70"/>
      <c r="M73" s="50"/>
    </row>
    <row r="74" spans="1:13" ht="52.8" x14ac:dyDescent="0.45">
      <c r="A74" s="29" t="s">
        <v>235</v>
      </c>
      <c r="B74" s="21" t="s">
        <v>393</v>
      </c>
      <c r="C74" s="21" t="s">
        <v>394</v>
      </c>
      <c r="D74" s="21" t="s">
        <v>395</v>
      </c>
      <c r="E74" s="22"/>
      <c r="F74" s="22" t="s">
        <v>396</v>
      </c>
      <c r="G74" s="26" t="s">
        <v>397</v>
      </c>
      <c r="H74" s="23" t="s">
        <v>3229</v>
      </c>
      <c r="I74" s="24" t="s">
        <v>398</v>
      </c>
      <c r="J74" s="21" t="s">
        <v>399</v>
      </c>
      <c r="K74" s="80">
        <v>46113</v>
      </c>
      <c r="L74" s="70"/>
      <c r="M74" s="50"/>
    </row>
    <row r="75" spans="1:13" ht="39.6" x14ac:dyDescent="0.45">
      <c r="A75" s="29" t="s">
        <v>235</v>
      </c>
      <c r="B75" s="21" t="s">
        <v>393</v>
      </c>
      <c r="C75" s="21" t="s">
        <v>400</v>
      </c>
      <c r="D75" s="21" t="s">
        <v>401</v>
      </c>
      <c r="E75" s="22"/>
      <c r="F75" s="22" t="s">
        <v>402</v>
      </c>
      <c r="G75" s="26" t="s">
        <v>403</v>
      </c>
      <c r="H75" s="23" t="s">
        <v>3229</v>
      </c>
      <c r="I75" s="24" t="s">
        <v>404</v>
      </c>
      <c r="J75" s="24" t="s">
        <v>405</v>
      </c>
      <c r="K75" s="80"/>
      <c r="L75" s="70"/>
      <c r="M75" s="50"/>
    </row>
    <row r="76" spans="1:13" ht="79.2" x14ac:dyDescent="0.45">
      <c r="A76" s="29" t="s">
        <v>235</v>
      </c>
      <c r="B76" s="21" t="s">
        <v>393</v>
      </c>
      <c r="C76" s="21" t="s">
        <v>406</v>
      </c>
      <c r="D76" s="21" t="s">
        <v>407</v>
      </c>
      <c r="E76" s="22"/>
      <c r="F76" s="22" t="s">
        <v>408</v>
      </c>
      <c r="G76" s="26" t="s">
        <v>409</v>
      </c>
      <c r="H76" s="23" t="s">
        <v>3229</v>
      </c>
      <c r="I76" s="24" t="s">
        <v>410</v>
      </c>
      <c r="J76" s="21"/>
      <c r="K76" s="80"/>
      <c r="L76" s="70"/>
      <c r="M76" s="50"/>
    </row>
    <row r="77" spans="1:13" ht="26.4" x14ac:dyDescent="0.45">
      <c r="A77" s="29" t="s">
        <v>235</v>
      </c>
      <c r="B77" s="21" t="s">
        <v>393</v>
      </c>
      <c r="C77" s="21" t="s">
        <v>411</v>
      </c>
      <c r="D77" s="21" t="s">
        <v>412</v>
      </c>
      <c r="E77" s="22"/>
      <c r="F77" s="22" t="s">
        <v>413</v>
      </c>
      <c r="G77" s="26" t="s">
        <v>414</v>
      </c>
      <c r="H77" s="23" t="s">
        <v>3431</v>
      </c>
      <c r="I77" s="24" t="s">
        <v>293</v>
      </c>
      <c r="J77" s="21"/>
      <c r="K77" s="80"/>
      <c r="L77" s="70"/>
      <c r="M77" s="50"/>
    </row>
    <row r="78" spans="1:13" ht="39.6" x14ac:dyDescent="0.45">
      <c r="A78" s="29" t="s">
        <v>235</v>
      </c>
      <c r="B78" s="21" t="s">
        <v>393</v>
      </c>
      <c r="C78" s="21" t="s">
        <v>415</v>
      </c>
      <c r="D78" s="21" t="s">
        <v>416</v>
      </c>
      <c r="E78" s="22" t="s">
        <v>127</v>
      </c>
      <c r="F78" s="22" t="s">
        <v>417</v>
      </c>
      <c r="G78" s="26" t="s">
        <v>418</v>
      </c>
      <c r="H78" s="23" t="s">
        <v>3229</v>
      </c>
      <c r="I78" s="24" t="s">
        <v>419</v>
      </c>
      <c r="J78" s="21"/>
      <c r="K78" s="80"/>
      <c r="L78" s="70"/>
      <c r="M78" s="50"/>
    </row>
    <row r="79" spans="1:13" ht="26.4" x14ac:dyDescent="0.45">
      <c r="A79" s="29" t="s">
        <v>235</v>
      </c>
      <c r="B79" s="21" t="s">
        <v>393</v>
      </c>
      <c r="C79" s="21" t="s">
        <v>420</v>
      </c>
      <c r="D79" s="21" t="s">
        <v>421</v>
      </c>
      <c r="E79" s="22"/>
      <c r="F79" s="22" t="s">
        <v>422</v>
      </c>
      <c r="G79" s="21" t="s">
        <v>423</v>
      </c>
      <c r="H79" s="23" t="s">
        <v>3229</v>
      </c>
      <c r="I79" s="24" t="s">
        <v>424</v>
      </c>
      <c r="J79" s="21"/>
      <c r="K79" s="80"/>
      <c r="L79" s="70"/>
      <c r="M79" s="50"/>
    </row>
    <row r="80" spans="1:13" ht="26.4" x14ac:dyDescent="0.45">
      <c r="A80" s="29" t="s">
        <v>235</v>
      </c>
      <c r="B80" s="21" t="s">
        <v>393</v>
      </c>
      <c r="C80" s="21" t="s">
        <v>425</v>
      </c>
      <c r="D80" s="21" t="s">
        <v>330</v>
      </c>
      <c r="E80" s="22"/>
      <c r="F80" s="22" t="s">
        <v>426</v>
      </c>
      <c r="G80" s="21" t="s">
        <v>332</v>
      </c>
      <c r="H80" s="23" t="s">
        <v>3431</v>
      </c>
      <c r="I80" s="24" t="s">
        <v>333</v>
      </c>
      <c r="J80" s="21" t="s">
        <v>427</v>
      </c>
      <c r="K80" s="80"/>
      <c r="L80" s="70"/>
      <c r="M80" s="50"/>
    </row>
    <row r="81" spans="1:13" ht="26.4" x14ac:dyDescent="0.45">
      <c r="A81" s="29" t="s">
        <v>235</v>
      </c>
      <c r="B81" s="21" t="s">
        <v>393</v>
      </c>
      <c r="C81" s="21" t="s">
        <v>428</v>
      </c>
      <c r="D81" s="21" t="s">
        <v>335</v>
      </c>
      <c r="E81" s="22"/>
      <c r="F81" s="22" t="s">
        <v>429</v>
      </c>
      <c r="G81" s="21" t="s">
        <v>337</v>
      </c>
      <c r="H81" s="23" t="s">
        <v>3431</v>
      </c>
      <c r="I81" s="24" t="s">
        <v>333</v>
      </c>
      <c r="J81" s="21" t="s">
        <v>427</v>
      </c>
      <c r="K81" s="80"/>
      <c r="L81" s="70"/>
      <c r="M81" s="50"/>
    </row>
    <row r="82" spans="1:13" ht="39.6" x14ac:dyDescent="0.45">
      <c r="A82" s="29" t="s">
        <v>235</v>
      </c>
      <c r="B82" s="21" t="s">
        <v>393</v>
      </c>
      <c r="C82" s="21" t="s">
        <v>430</v>
      </c>
      <c r="D82" s="21" t="s">
        <v>431</v>
      </c>
      <c r="E82" s="22"/>
      <c r="F82" s="22" t="s">
        <v>432</v>
      </c>
      <c r="G82" s="26" t="s">
        <v>433</v>
      </c>
      <c r="H82" s="23" t="s">
        <v>3431</v>
      </c>
      <c r="I82" s="24" t="s">
        <v>434</v>
      </c>
      <c r="J82" s="21"/>
      <c r="K82" s="80"/>
      <c r="L82" s="70"/>
      <c r="M82" s="50"/>
    </row>
    <row r="83" spans="1:13" ht="52.8" x14ac:dyDescent="0.45">
      <c r="A83" s="29" t="s">
        <v>235</v>
      </c>
      <c r="B83" s="21" t="s">
        <v>393</v>
      </c>
      <c r="C83" s="21" t="s">
        <v>435</v>
      </c>
      <c r="D83" s="21" t="s">
        <v>436</v>
      </c>
      <c r="E83" s="22" t="s">
        <v>127</v>
      </c>
      <c r="F83" s="22" t="s">
        <v>437</v>
      </c>
      <c r="G83" s="21" t="s">
        <v>438</v>
      </c>
      <c r="H83" s="23" t="s">
        <v>3236</v>
      </c>
      <c r="I83" s="24" t="s">
        <v>439</v>
      </c>
      <c r="J83" s="21"/>
      <c r="K83" s="80"/>
      <c r="L83" s="70"/>
      <c r="M83" s="50"/>
    </row>
    <row r="84" spans="1:13" ht="52.8" x14ac:dyDescent="0.45">
      <c r="A84" s="29" t="s">
        <v>235</v>
      </c>
      <c r="B84" s="21" t="s">
        <v>393</v>
      </c>
      <c r="C84" s="21" t="s">
        <v>440</v>
      </c>
      <c r="D84" s="21" t="s">
        <v>441</v>
      </c>
      <c r="E84" s="22" t="s">
        <v>145</v>
      </c>
      <c r="F84" s="22" t="s">
        <v>442</v>
      </c>
      <c r="G84" s="26" t="s">
        <v>443</v>
      </c>
      <c r="H84" s="23" t="s">
        <v>3229</v>
      </c>
      <c r="I84" s="24" t="s">
        <v>266</v>
      </c>
      <c r="J84" s="21" t="s">
        <v>149</v>
      </c>
      <c r="K84" s="80">
        <v>46113</v>
      </c>
      <c r="L84" s="70"/>
      <c r="M84" s="50"/>
    </row>
    <row r="85" spans="1:13" ht="102.75" customHeight="1" x14ac:dyDescent="0.45">
      <c r="A85" s="29" t="s">
        <v>235</v>
      </c>
      <c r="B85" s="21" t="s">
        <v>444</v>
      </c>
      <c r="C85" s="21" t="s">
        <v>445</v>
      </c>
      <c r="D85" s="21" t="s">
        <v>446</v>
      </c>
      <c r="E85" s="22"/>
      <c r="F85" s="22" t="s">
        <v>447</v>
      </c>
      <c r="G85" s="21" t="s">
        <v>448</v>
      </c>
      <c r="H85" s="23" t="s">
        <v>3431</v>
      </c>
      <c r="I85" s="24" t="s">
        <v>449</v>
      </c>
      <c r="J85" s="24" t="s">
        <v>243</v>
      </c>
      <c r="K85" s="80"/>
      <c r="L85" s="70"/>
      <c r="M85" s="50"/>
    </row>
    <row r="86" spans="1:13" x14ac:dyDescent="0.45">
      <c r="A86" s="17" t="s">
        <v>450</v>
      </c>
      <c r="B86" s="18"/>
      <c r="C86" s="18"/>
      <c r="D86" s="19"/>
      <c r="E86" s="18"/>
      <c r="F86" s="18"/>
      <c r="G86" s="27"/>
      <c r="H86" s="28" t="s">
        <v>236</v>
      </c>
      <c r="I86" s="28" t="s">
        <v>236</v>
      </c>
      <c r="J86" s="28"/>
      <c r="K86" s="81"/>
      <c r="L86" s="78"/>
      <c r="M86" s="66"/>
    </row>
    <row r="87" spans="1:13" ht="328.5" customHeight="1" x14ac:dyDescent="0.45">
      <c r="A87" s="29" t="s">
        <v>450</v>
      </c>
      <c r="B87" s="21" t="s">
        <v>451</v>
      </c>
      <c r="C87" s="21" t="s">
        <v>452</v>
      </c>
      <c r="D87" s="21" t="s">
        <v>453</v>
      </c>
      <c r="E87" s="22" t="s">
        <v>454</v>
      </c>
      <c r="F87" s="22" t="s">
        <v>455</v>
      </c>
      <c r="G87" s="26" t="s">
        <v>456</v>
      </c>
      <c r="H87" s="23" t="s">
        <v>3229</v>
      </c>
      <c r="I87" s="24" t="s">
        <v>457</v>
      </c>
      <c r="J87" s="21"/>
      <c r="K87" s="80"/>
      <c r="L87" s="70"/>
      <c r="M87" s="50"/>
    </row>
    <row r="88" spans="1:13" ht="118.8" x14ac:dyDescent="0.45">
      <c r="A88" s="29" t="s">
        <v>450</v>
      </c>
      <c r="B88" s="21" t="s">
        <v>458</v>
      </c>
      <c r="C88" s="21" t="s">
        <v>459</v>
      </c>
      <c r="D88" s="21" t="s">
        <v>460</v>
      </c>
      <c r="E88" s="22"/>
      <c r="F88" s="22" t="s">
        <v>461</v>
      </c>
      <c r="G88" s="26" t="s">
        <v>462</v>
      </c>
      <c r="H88" s="23" t="s">
        <v>3229</v>
      </c>
      <c r="I88" s="24" t="s">
        <v>63</v>
      </c>
      <c r="J88" s="21"/>
      <c r="K88" s="80"/>
      <c r="L88" s="70"/>
      <c r="M88" s="50"/>
    </row>
    <row r="89" spans="1:13" x14ac:dyDescent="0.45">
      <c r="A89" s="17" t="s">
        <v>463</v>
      </c>
      <c r="B89" s="18"/>
      <c r="C89" s="18"/>
      <c r="D89" s="19"/>
      <c r="E89" s="18"/>
      <c r="F89" s="18"/>
      <c r="G89" s="27"/>
      <c r="H89" s="28" t="s">
        <v>236</v>
      </c>
      <c r="I89" s="28" t="s">
        <v>236</v>
      </c>
      <c r="J89" s="28"/>
      <c r="K89" s="82"/>
      <c r="L89" s="78"/>
      <c r="M89" s="66"/>
    </row>
    <row r="90" spans="1:13" ht="105.6" x14ac:dyDescent="0.45">
      <c r="A90" s="29" t="s">
        <v>464</v>
      </c>
      <c r="B90" s="21" t="s">
        <v>465</v>
      </c>
      <c r="C90" s="21" t="s">
        <v>466</v>
      </c>
      <c r="D90" s="21" t="s">
        <v>467</v>
      </c>
      <c r="E90" s="22"/>
      <c r="F90" s="22" t="s">
        <v>468</v>
      </c>
      <c r="G90" s="26" t="s">
        <v>469</v>
      </c>
      <c r="H90" s="23" t="s">
        <v>3229</v>
      </c>
      <c r="I90" s="24" t="s">
        <v>470</v>
      </c>
      <c r="J90" s="21" t="s">
        <v>471</v>
      </c>
      <c r="K90" s="80"/>
      <c r="L90" s="70"/>
      <c r="M90" s="50"/>
    </row>
    <row r="91" spans="1:13" ht="52.8" x14ac:dyDescent="0.45">
      <c r="A91" s="29" t="s">
        <v>464</v>
      </c>
      <c r="B91" s="21" t="s">
        <v>465</v>
      </c>
      <c r="C91" s="21" t="s">
        <v>472</v>
      </c>
      <c r="D91" s="21" t="s">
        <v>473</v>
      </c>
      <c r="E91" s="22"/>
      <c r="F91" s="22" t="s">
        <v>474</v>
      </c>
      <c r="G91" s="26" t="s">
        <v>475</v>
      </c>
      <c r="H91" s="23" t="s">
        <v>3229</v>
      </c>
      <c r="I91" s="24" t="s">
        <v>476</v>
      </c>
      <c r="J91" s="21"/>
      <c r="K91" s="80"/>
      <c r="L91" s="70"/>
      <c r="M91" s="50"/>
    </row>
    <row r="92" spans="1:13" ht="66" x14ac:dyDescent="0.45">
      <c r="A92" s="29" t="s">
        <v>464</v>
      </c>
      <c r="B92" s="21" t="s">
        <v>465</v>
      </c>
      <c r="C92" s="21" t="s">
        <v>477</v>
      </c>
      <c r="D92" s="21" t="s">
        <v>478</v>
      </c>
      <c r="E92" s="22"/>
      <c r="F92" s="22" t="s">
        <v>479</v>
      </c>
      <c r="G92" s="26" t="s">
        <v>480</v>
      </c>
      <c r="H92" s="23" t="s">
        <v>3229</v>
      </c>
      <c r="I92" s="24" t="s">
        <v>481</v>
      </c>
      <c r="J92" s="21"/>
      <c r="K92" s="80"/>
      <c r="L92" s="70"/>
      <c r="M92" s="50"/>
    </row>
    <row r="93" spans="1:13" ht="66" x14ac:dyDescent="0.45">
      <c r="A93" s="29" t="s">
        <v>464</v>
      </c>
      <c r="B93" s="21" t="s">
        <v>465</v>
      </c>
      <c r="C93" s="21" t="s">
        <v>482</v>
      </c>
      <c r="D93" s="21" t="s">
        <v>483</v>
      </c>
      <c r="E93" s="22"/>
      <c r="F93" s="22" t="s">
        <v>484</v>
      </c>
      <c r="G93" s="26" t="s">
        <v>485</v>
      </c>
      <c r="H93" s="23" t="s">
        <v>3431</v>
      </c>
      <c r="I93" s="24" t="s">
        <v>486</v>
      </c>
      <c r="J93" s="21"/>
      <c r="K93" s="80"/>
      <c r="L93" s="70"/>
      <c r="M93" s="50"/>
    </row>
    <row r="94" spans="1:13" ht="92.4" x14ac:dyDescent="0.45">
      <c r="A94" s="29" t="s">
        <v>464</v>
      </c>
      <c r="B94" s="21" t="s">
        <v>487</v>
      </c>
      <c r="C94" s="21" t="s">
        <v>488</v>
      </c>
      <c r="D94" s="21" t="s">
        <v>489</v>
      </c>
      <c r="E94" s="22"/>
      <c r="F94" s="22" t="s">
        <v>490</v>
      </c>
      <c r="G94" s="26" t="s">
        <v>491</v>
      </c>
      <c r="H94" s="23" t="s">
        <v>3229</v>
      </c>
      <c r="I94" s="24" t="s">
        <v>492</v>
      </c>
      <c r="J94" s="21" t="s">
        <v>493</v>
      </c>
      <c r="K94" s="80">
        <v>46113</v>
      </c>
      <c r="L94" s="70"/>
      <c r="M94" s="50"/>
    </row>
    <row r="95" spans="1:13" ht="118.8" x14ac:dyDescent="0.45">
      <c r="A95" s="29" t="s">
        <v>464</v>
      </c>
      <c r="B95" s="21" t="s">
        <v>487</v>
      </c>
      <c r="C95" s="21" t="s">
        <v>494</v>
      </c>
      <c r="D95" s="21" t="s">
        <v>495</v>
      </c>
      <c r="E95" s="22"/>
      <c r="F95" s="22" t="s">
        <v>496</v>
      </c>
      <c r="G95" s="26" t="s">
        <v>497</v>
      </c>
      <c r="H95" s="23" t="s">
        <v>3229</v>
      </c>
      <c r="I95" s="24" t="s">
        <v>498</v>
      </c>
      <c r="J95" s="21" t="s">
        <v>318</v>
      </c>
      <c r="K95" s="80">
        <v>46113</v>
      </c>
      <c r="L95" s="70"/>
      <c r="M95" s="50"/>
    </row>
    <row r="96" spans="1:13" ht="52.8" x14ac:dyDescent="0.45">
      <c r="A96" s="29" t="s">
        <v>464</v>
      </c>
      <c r="B96" s="21" t="s">
        <v>487</v>
      </c>
      <c r="C96" s="21" t="s">
        <v>499</v>
      </c>
      <c r="D96" s="21" t="s">
        <v>500</v>
      </c>
      <c r="E96" s="22"/>
      <c r="F96" s="22" t="s">
        <v>501</v>
      </c>
      <c r="G96" s="26" t="s">
        <v>502</v>
      </c>
      <c r="H96" s="23" t="s">
        <v>3229</v>
      </c>
      <c r="I96" s="24" t="s">
        <v>503</v>
      </c>
      <c r="J96" s="21"/>
      <c r="K96" s="80"/>
      <c r="L96" s="70"/>
      <c r="M96" s="50"/>
    </row>
    <row r="97" spans="1:13" ht="79.2" x14ac:dyDescent="0.45">
      <c r="A97" s="29" t="s">
        <v>464</v>
      </c>
      <c r="B97" s="21" t="s">
        <v>487</v>
      </c>
      <c r="C97" s="21" t="s">
        <v>504</v>
      </c>
      <c r="D97" s="21" t="s">
        <v>505</v>
      </c>
      <c r="E97" s="22"/>
      <c r="F97" s="22" t="s">
        <v>506</v>
      </c>
      <c r="G97" s="26" t="s">
        <v>507</v>
      </c>
      <c r="H97" s="23" t="s">
        <v>3229</v>
      </c>
      <c r="I97" s="24" t="s">
        <v>508</v>
      </c>
      <c r="J97" s="21" t="s">
        <v>509</v>
      </c>
      <c r="K97" s="80">
        <v>46113</v>
      </c>
      <c r="L97" s="70"/>
      <c r="M97" s="50"/>
    </row>
    <row r="98" spans="1:13" ht="66" x14ac:dyDescent="0.45">
      <c r="A98" s="29" t="s">
        <v>464</v>
      </c>
      <c r="B98" s="21" t="s">
        <v>487</v>
      </c>
      <c r="C98" s="21" t="s">
        <v>511</v>
      </c>
      <c r="D98" s="21" t="s">
        <v>512</v>
      </c>
      <c r="E98" s="22"/>
      <c r="F98" s="22" t="s">
        <v>513</v>
      </c>
      <c r="G98" s="26" t="s">
        <v>514</v>
      </c>
      <c r="H98" s="23" t="s">
        <v>3229</v>
      </c>
      <c r="I98" s="24" t="s">
        <v>515</v>
      </c>
      <c r="J98" s="21"/>
      <c r="K98" s="80"/>
      <c r="L98" s="70"/>
      <c r="M98" s="50"/>
    </row>
    <row r="99" spans="1:13" ht="52.8" x14ac:dyDescent="0.45">
      <c r="A99" s="29" t="s">
        <v>464</v>
      </c>
      <c r="B99" s="21" t="s">
        <v>487</v>
      </c>
      <c r="C99" s="21" t="s">
        <v>516</v>
      </c>
      <c r="D99" s="21" t="s">
        <v>517</v>
      </c>
      <c r="E99" s="22"/>
      <c r="F99" s="22" t="s">
        <v>518</v>
      </c>
      <c r="G99" s="26" t="s">
        <v>519</v>
      </c>
      <c r="H99" s="23" t="s">
        <v>3431</v>
      </c>
      <c r="I99" s="24" t="s">
        <v>520</v>
      </c>
      <c r="J99" s="21"/>
      <c r="K99" s="80"/>
      <c r="L99" s="70"/>
      <c r="M99" s="50"/>
    </row>
    <row r="100" spans="1:13" ht="79.2" x14ac:dyDescent="0.45">
      <c r="A100" s="29" t="s">
        <v>464</v>
      </c>
      <c r="B100" s="21" t="s">
        <v>487</v>
      </c>
      <c r="C100" s="21" t="s">
        <v>521</v>
      </c>
      <c r="D100" s="21" t="s">
        <v>522</v>
      </c>
      <c r="E100" s="22"/>
      <c r="F100" s="22" t="s">
        <v>523</v>
      </c>
      <c r="G100" s="26" t="s">
        <v>524</v>
      </c>
      <c r="H100" s="23" t="s">
        <v>3229</v>
      </c>
      <c r="I100" s="24" t="s">
        <v>525</v>
      </c>
      <c r="J100" s="21"/>
      <c r="K100" s="80"/>
      <c r="L100" s="70"/>
      <c r="M100" s="50"/>
    </row>
    <row r="101" spans="1:13" ht="79.2" x14ac:dyDescent="0.45">
      <c r="A101" s="29" t="s">
        <v>464</v>
      </c>
      <c r="B101" s="21" t="s">
        <v>487</v>
      </c>
      <c r="C101" s="21" t="s">
        <v>494</v>
      </c>
      <c r="D101" s="21" t="s">
        <v>526</v>
      </c>
      <c r="E101" s="22" t="s">
        <v>145</v>
      </c>
      <c r="F101" s="22" t="s">
        <v>527</v>
      </c>
      <c r="G101" s="26" t="s">
        <v>528</v>
      </c>
      <c r="H101" s="23" t="s">
        <v>3431</v>
      </c>
      <c r="I101" s="24" t="s">
        <v>529</v>
      </c>
      <c r="J101" s="21"/>
      <c r="K101" s="80"/>
      <c r="L101" s="70"/>
      <c r="M101" s="50"/>
    </row>
    <row r="102" spans="1:13" ht="45" customHeight="1" x14ac:dyDescent="0.45">
      <c r="A102" s="29" t="s">
        <v>464</v>
      </c>
      <c r="B102" s="21" t="s">
        <v>530</v>
      </c>
      <c r="C102" s="21" t="s">
        <v>531</v>
      </c>
      <c r="D102" s="21" t="s">
        <v>532</v>
      </c>
      <c r="E102" s="22"/>
      <c r="F102" s="22" t="s">
        <v>533</v>
      </c>
      <c r="G102" s="26" t="s">
        <v>534</v>
      </c>
      <c r="H102" s="23" t="s">
        <v>3229</v>
      </c>
      <c r="I102" s="24" t="s">
        <v>535</v>
      </c>
      <c r="J102" s="21"/>
      <c r="K102" s="80"/>
      <c r="L102" s="70"/>
      <c r="M102" s="50"/>
    </row>
    <row r="103" spans="1:13" ht="39.6" x14ac:dyDescent="0.45">
      <c r="A103" s="29" t="s">
        <v>464</v>
      </c>
      <c r="B103" s="21" t="s">
        <v>530</v>
      </c>
      <c r="C103" s="21" t="s">
        <v>536</v>
      </c>
      <c r="D103" s="21" t="s">
        <v>537</v>
      </c>
      <c r="E103" s="22"/>
      <c r="F103" s="22" t="s">
        <v>538</v>
      </c>
      <c r="G103" s="26" t="s">
        <v>539</v>
      </c>
      <c r="H103" s="23" t="s">
        <v>3229</v>
      </c>
      <c r="I103" s="24" t="s">
        <v>540</v>
      </c>
      <c r="J103" s="21" t="s">
        <v>541</v>
      </c>
      <c r="K103" s="80">
        <v>46113</v>
      </c>
      <c r="L103" s="70"/>
      <c r="M103" s="50"/>
    </row>
    <row r="104" spans="1:13" ht="39.6" x14ac:dyDescent="0.45">
      <c r="A104" s="29" t="s">
        <v>464</v>
      </c>
      <c r="B104" s="21" t="s">
        <v>530</v>
      </c>
      <c r="C104" s="21" t="s">
        <v>536</v>
      </c>
      <c r="D104" s="21" t="s">
        <v>537</v>
      </c>
      <c r="E104" s="22"/>
      <c r="F104" s="22" t="s">
        <v>542</v>
      </c>
      <c r="G104" s="26" t="s">
        <v>543</v>
      </c>
      <c r="H104" s="23" t="s">
        <v>3229</v>
      </c>
      <c r="I104" s="24" t="s">
        <v>540</v>
      </c>
      <c r="J104" s="21" t="s">
        <v>541</v>
      </c>
      <c r="K104" s="80">
        <v>46113</v>
      </c>
      <c r="L104" s="70"/>
      <c r="M104" s="50"/>
    </row>
    <row r="105" spans="1:13" ht="39.6" x14ac:dyDescent="0.45">
      <c r="A105" s="29" t="s">
        <v>464</v>
      </c>
      <c r="B105" s="21" t="s">
        <v>530</v>
      </c>
      <c r="C105" s="21" t="s">
        <v>536</v>
      </c>
      <c r="D105" s="21" t="s">
        <v>537</v>
      </c>
      <c r="E105" s="22"/>
      <c r="F105" s="22" t="s">
        <v>544</v>
      </c>
      <c r="G105" s="26" t="s">
        <v>545</v>
      </c>
      <c r="H105" s="23" t="s">
        <v>3229</v>
      </c>
      <c r="I105" s="24" t="s">
        <v>540</v>
      </c>
      <c r="J105" s="21" t="s">
        <v>541</v>
      </c>
      <c r="K105" s="80">
        <v>46113</v>
      </c>
      <c r="L105" s="70"/>
      <c r="M105" s="50"/>
    </row>
    <row r="106" spans="1:13" ht="26.4" x14ac:dyDescent="0.45">
      <c r="A106" s="29" t="s">
        <v>464</v>
      </c>
      <c r="B106" s="21" t="s">
        <v>530</v>
      </c>
      <c r="C106" s="21" t="s">
        <v>546</v>
      </c>
      <c r="D106" s="21" t="s">
        <v>547</v>
      </c>
      <c r="E106" s="22"/>
      <c r="F106" s="22" t="s">
        <v>548</v>
      </c>
      <c r="G106" s="26" t="s">
        <v>549</v>
      </c>
      <c r="H106" s="23" t="s">
        <v>3229</v>
      </c>
      <c r="I106" s="24" t="s">
        <v>550</v>
      </c>
      <c r="J106" s="21"/>
      <c r="K106" s="80"/>
      <c r="L106" s="70"/>
      <c r="M106" s="50"/>
    </row>
    <row r="107" spans="1:13" ht="26.4" x14ac:dyDescent="0.45">
      <c r="A107" s="29" t="s">
        <v>464</v>
      </c>
      <c r="B107" s="21" t="s">
        <v>530</v>
      </c>
      <c r="C107" s="21" t="s">
        <v>551</v>
      </c>
      <c r="D107" s="21" t="s">
        <v>552</v>
      </c>
      <c r="E107" s="22"/>
      <c r="F107" s="22" t="s">
        <v>553</v>
      </c>
      <c r="G107" s="26" t="s">
        <v>554</v>
      </c>
      <c r="H107" s="23" t="s">
        <v>3229</v>
      </c>
      <c r="I107" s="24" t="s">
        <v>550</v>
      </c>
      <c r="J107" s="21"/>
      <c r="K107" s="80"/>
      <c r="L107" s="70"/>
      <c r="M107" s="50"/>
    </row>
    <row r="108" spans="1:13" ht="79.2" x14ac:dyDescent="0.45">
      <c r="A108" s="29" t="s">
        <v>464</v>
      </c>
      <c r="B108" s="21" t="s">
        <v>530</v>
      </c>
      <c r="C108" s="21" t="s">
        <v>555</v>
      </c>
      <c r="D108" s="21" t="s">
        <v>556</v>
      </c>
      <c r="E108" s="22"/>
      <c r="F108" s="22" t="s">
        <v>557</v>
      </c>
      <c r="G108" s="26" t="s">
        <v>558</v>
      </c>
      <c r="H108" s="23" t="s">
        <v>3229</v>
      </c>
      <c r="I108" s="24" t="s">
        <v>559</v>
      </c>
      <c r="J108" s="21" t="s">
        <v>318</v>
      </c>
      <c r="K108" s="80">
        <v>46113</v>
      </c>
      <c r="L108" s="70"/>
      <c r="M108" s="50"/>
    </row>
    <row r="109" spans="1:13" ht="66" x14ac:dyDescent="0.45">
      <c r="A109" s="29" t="s">
        <v>464</v>
      </c>
      <c r="B109" s="21" t="s">
        <v>530</v>
      </c>
      <c r="C109" s="21" t="s">
        <v>560</v>
      </c>
      <c r="D109" s="21" t="s">
        <v>561</v>
      </c>
      <c r="E109" s="22"/>
      <c r="F109" s="22" t="s">
        <v>562</v>
      </c>
      <c r="G109" s="26" t="s">
        <v>563</v>
      </c>
      <c r="H109" s="23" t="s">
        <v>3229</v>
      </c>
      <c r="I109" s="24" t="s">
        <v>564</v>
      </c>
      <c r="J109" s="21" t="s">
        <v>565</v>
      </c>
      <c r="K109" s="80">
        <v>46113</v>
      </c>
      <c r="L109" s="70"/>
      <c r="M109" s="50"/>
    </row>
    <row r="110" spans="1:13" ht="105.6" x14ac:dyDescent="0.45">
      <c r="A110" s="29" t="s">
        <v>464</v>
      </c>
      <c r="B110" s="21" t="s">
        <v>530</v>
      </c>
      <c r="C110" s="21" t="s">
        <v>566</v>
      </c>
      <c r="D110" s="21" t="s">
        <v>567</v>
      </c>
      <c r="E110" s="22"/>
      <c r="F110" s="22" t="s">
        <v>568</v>
      </c>
      <c r="G110" s="26" t="s">
        <v>569</v>
      </c>
      <c r="H110" s="23" t="s">
        <v>3229</v>
      </c>
      <c r="I110" s="24" t="s">
        <v>550</v>
      </c>
      <c r="J110" s="21"/>
      <c r="K110" s="80"/>
      <c r="L110" s="70"/>
      <c r="M110" s="50"/>
    </row>
    <row r="111" spans="1:13" ht="39.6" x14ac:dyDescent="0.45">
      <c r="A111" s="29" t="s">
        <v>464</v>
      </c>
      <c r="B111" s="21" t="s">
        <v>530</v>
      </c>
      <c r="C111" s="21" t="s">
        <v>570</v>
      </c>
      <c r="D111" s="21" t="s">
        <v>571</v>
      </c>
      <c r="E111" s="22"/>
      <c r="F111" s="22" t="s">
        <v>572</v>
      </c>
      <c r="G111" s="26" t="s">
        <v>573</v>
      </c>
      <c r="H111" s="23" t="s">
        <v>3229</v>
      </c>
      <c r="I111" s="24" t="s">
        <v>574</v>
      </c>
      <c r="J111" s="21"/>
      <c r="K111" s="80"/>
      <c r="L111" s="70"/>
      <c r="M111" s="50"/>
    </row>
    <row r="112" spans="1:13" ht="52.8" x14ac:dyDescent="0.45">
      <c r="A112" s="29" t="s">
        <v>464</v>
      </c>
      <c r="B112" s="21" t="s">
        <v>530</v>
      </c>
      <c r="C112" s="21" t="s">
        <v>575</v>
      </c>
      <c r="D112" s="21" t="s">
        <v>576</v>
      </c>
      <c r="E112" s="22"/>
      <c r="F112" s="22" t="s">
        <v>577</v>
      </c>
      <c r="G112" s="26" t="s">
        <v>578</v>
      </c>
      <c r="H112" s="23" t="s">
        <v>3229</v>
      </c>
      <c r="I112" s="24" t="s">
        <v>579</v>
      </c>
      <c r="J112" s="21"/>
      <c r="K112" s="80"/>
      <c r="L112" s="70"/>
      <c r="M112" s="50"/>
    </row>
    <row r="113" spans="1:13" ht="66" x14ac:dyDescent="0.45">
      <c r="A113" s="29" t="s">
        <v>464</v>
      </c>
      <c r="B113" s="21" t="s">
        <v>530</v>
      </c>
      <c r="C113" s="21" t="s">
        <v>580</v>
      </c>
      <c r="D113" s="21" t="s">
        <v>581</v>
      </c>
      <c r="E113" s="22" t="s">
        <v>127</v>
      </c>
      <c r="F113" s="22" t="s">
        <v>582</v>
      </c>
      <c r="G113" s="26" t="s">
        <v>583</v>
      </c>
      <c r="H113" s="23" t="s">
        <v>3431</v>
      </c>
      <c r="I113" s="24" t="s">
        <v>584</v>
      </c>
      <c r="J113" s="21"/>
      <c r="K113" s="80"/>
      <c r="L113" s="70"/>
      <c r="M113" s="50"/>
    </row>
    <row r="114" spans="1:13" ht="52.8" x14ac:dyDescent="0.45">
      <c r="A114" s="29" t="s">
        <v>464</v>
      </c>
      <c r="B114" s="21" t="s">
        <v>530</v>
      </c>
      <c r="C114" s="21" t="s">
        <v>585</v>
      </c>
      <c r="D114" s="21" t="s">
        <v>586</v>
      </c>
      <c r="E114" s="22"/>
      <c r="F114" s="22" t="s">
        <v>587</v>
      </c>
      <c r="G114" s="26" t="s">
        <v>588</v>
      </c>
      <c r="H114" s="23" t="s">
        <v>3431</v>
      </c>
      <c r="I114" s="24" t="s">
        <v>589</v>
      </c>
      <c r="J114" s="21"/>
      <c r="K114" s="80"/>
      <c r="L114" s="70"/>
      <c r="M114" s="50"/>
    </row>
    <row r="115" spans="1:13" ht="39.6" x14ac:dyDescent="0.45">
      <c r="A115" s="29" t="s">
        <v>464</v>
      </c>
      <c r="B115" s="21" t="s">
        <v>530</v>
      </c>
      <c r="C115" s="21" t="s">
        <v>590</v>
      </c>
      <c r="D115" s="21" t="s">
        <v>591</v>
      </c>
      <c r="E115" s="22"/>
      <c r="F115" s="22" t="s">
        <v>592</v>
      </c>
      <c r="G115" s="26" t="s">
        <v>593</v>
      </c>
      <c r="H115" s="23" t="s">
        <v>3431</v>
      </c>
      <c r="I115" s="24" t="s">
        <v>594</v>
      </c>
      <c r="J115" s="21"/>
      <c r="K115" s="80"/>
      <c r="L115" s="70"/>
      <c r="M115" s="50"/>
    </row>
    <row r="116" spans="1:13" ht="26.4" x14ac:dyDescent="0.45">
      <c r="A116" s="29" t="s">
        <v>464</v>
      </c>
      <c r="B116" s="21" t="s">
        <v>530</v>
      </c>
      <c r="C116" s="21" t="s">
        <v>595</v>
      </c>
      <c r="D116" s="21" t="s">
        <v>596</v>
      </c>
      <c r="E116" s="22"/>
      <c r="F116" s="22" t="s">
        <v>597</v>
      </c>
      <c r="G116" s="26" t="s">
        <v>598</v>
      </c>
      <c r="H116" s="23" t="s">
        <v>3431</v>
      </c>
      <c r="I116" s="24" t="s">
        <v>599</v>
      </c>
      <c r="J116" s="21"/>
      <c r="K116" s="80"/>
      <c r="L116" s="70"/>
      <c r="M116" s="50"/>
    </row>
    <row r="117" spans="1:13" ht="52.8" x14ac:dyDescent="0.45">
      <c r="A117" s="29" t="s">
        <v>464</v>
      </c>
      <c r="B117" s="21" t="s">
        <v>530</v>
      </c>
      <c r="C117" s="21" t="s">
        <v>600</v>
      </c>
      <c r="D117" s="21" t="s">
        <v>601</v>
      </c>
      <c r="E117" s="22"/>
      <c r="F117" s="22" t="s">
        <v>602</v>
      </c>
      <c r="G117" s="26" t="s">
        <v>603</v>
      </c>
      <c r="H117" s="23" t="s">
        <v>3431</v>
      </c>
      <c r="I117" s="24" t="s">
        <v>604</v>
      </c>
      <c r="J117" s="21"/>
      <c r="K117" s="80"/>
      <c r="L117" s="70"/>
      <c r="M117" s="50"/>
    </row>
    <row r="118" spans="1:13" ht="52.8" x14ac:dyDescent="0.45">
      <c r="A118" s="29" t="s">
        <v>464</v>
      </c>
      <c r="B118" s="21" t="s">
        <v>530</v>
      </c>
      <c r="C118" s="21" t="s">
        <v>605</v>
      </c>
      <c r="D118" s="21" t="s">
        <v>606</v>
      </c>
      <c r="E118" s="22"/>
      <c r="F118" s="22" t="s">
        <v>607</v>
      </c>
      <c r="G118" s="26" t="s">
        <v>608</v>
      </c>
      <c r="H118" s="23" t="s">
        <v>3229</v>
      </c>
      <c r="I118" s="24" t="s">
        <v>609</v>
      </c>
      <c r="J118" s="21"/>
      <c r="K118" s="80"/>
      <c r="L118" s="70"/>
      <c r="M118" s="50"/>
    </row>
    <row r="119" spans="1:13" ht="39.6" x14ac:dyDescent="0.45">
      <c r="A119" s="29" t="s">
        <v>464</v>
      </c>
      <c r="B119" s="21" t="s">
        <v>530</v>
      </c>
      <c r="C119" s="21" t="s">
        <v>610</v>
      </c>
      <c r="D119" s="21" t="s">
        <v>611</v>
      </c>
      <c r="E119" s="22"/>
      <c r="F119" s="22" t="s">
        <v>612</v>
      </c>
      <c r="G119" s="26" t="s">
        <v>613</v>
      </c>
      <c r="H119" s="23" t="s">
        <v>3229</v>
      </c>
      <c r="I119" s="24" t="s">
        <v>614</v>
      </c>
      <c r="J119" s="21"/>
      <c r="K119" s="80"/>
      <c r="L119" s="70"/>
      <c r="M119" s="50"/>
    </row>
    <row r="120" spans="1:13" ht="52.8" x14ac:dyDescent="0.45">
      <c r="A120" s="29" t="s">
        <v>464</v>
      </c>
      <c r="B120" s="21" t="s">
        <v>530</v>
      </c>
      <c r="C120" s="21" t="s">
        <v>615</v>
      </c>
      <c r="D120" s="21" t="s">
        <v>616</v>
      </c>
      <c r="E120" s="22"/>
      <c r="F120" s="22" t="s">
        <v>617</v>
      </c>
      <c r="G120" s="26" t="s">
        <v>618</v>
      </c>
      <c r="H120" s="23" t="s">
        <v>3431</v>
      </c>
      <c r="I120" s="24" t="s">
        <v>619</v>
      </c>
      <c r="J120" s="21"/>
      <c r="K120" s="80"/>
      <c r="L120" s="70"/>
      <c r="M120" s="50"/>
    </row>
    <row r="121" spans="1:13" ht="52.8" x14ac:dyDescent="0.45">
      <c r="A121" s="29" t="s">
        <v>464</v>
      </c>
      <c r="B121" s="21" t="s">
        <v>530</v>
      </c>
      <c r="C121" s="21" t="s">
        <v>620</v>
      </c>
      <c r="D121" s="21" t="s">
        <v>621</v>
      </c>
      <c r="E121" s="22"/>
      <c r="F121" s="22" t="s">
        <v>622</v>
      </c>
      <c r="G121" s="26" t="s">
        <v>623</v>
      </c>
      <c r="H121" s="23" t="s">
        <v>3431</v>
      </c>
      <c r="I121" s="24" t="s">
        <v>619</v>
      </c>
      <c r="J121" s="21"/>
      <c r="K121" s="80"/>
      <c r="L121" s="70"/>
      <c r="M121" s="50"/>
    </row>
    <row r="122" spans="1:13" ht="52.8" x14ac:dyDescent="0.45">
      <c r="A122" s="29" t="s">
        <v>464</v>
      </c>
      <c r="B122" s="21" t="s">
        <v>530</v>
      </c>
      <c r="C122" s="21" t="s">
        <v>624</v>
      </c>
      <c r="D122" s="21" t="s">
        <v>625</v>
      </c>
      <c r="E122" s="22"/>
      <c r="F122" s="22" t="s">
        <v>626</v>
      </c>
      <c r="G122" s="26" t="s">
        <v>627</v>
      </c>
      <c r="H122" s="23" t="s">
        <v>3431</v>
      </c>
      <c r="I122" s="24" t="s">
        <v>550</v>
      </c>
      <c r="J122" s="21"/>
      <c r="K122" s="80"/>
      <c r="L122" s="70"/>
      <c r="M122" s="50"/>
    </row>
    <row r="123" spans="1:13" ht="39.6" x14ac:dyDescent="0.45">
      <c r="A123" s="29" t="s">
        <v>464</v>
      </c>
      <c r="B123" s="21" t="s">
        <v>530</v>
      </c>
      <c r="C123" s="21" t="s">
        <v>628</v>
      </c>
      <c r="D123" s="21" t="s">
        <v>629</v>
      </c>
      <c r="E123" s="22"/>
      <c r="F123" s="22" t="s">
        <v>630</v>
      </c>
      <c r="G123" s="26" t="s">
        <v>631</v>
      </c>
      <c r="H123" s="23" t="s">
        <v>3431</v>
      </c>
      <c r="I123" s="24" t="s">
        <v>550</v>
      </c>
      <c r="J123" s="21"/>
      <c r="K123" s="80"/>
      <c r="L123" s="70"/>
      <c r="M123" s="50"/>
    </row>
    <row r="124" spans="1:13" ht="52.8" x14ac:dyDescent="0.45">
      <c r="A124" s="29" t="s">
        <v>464</v>
      </c>
      <c r="B124" s="21" t="s">
        <v>530</v>
      </c>
      <c r="C124" s="21" t="s">
        <v>555</v>
      </c>
      <c r="D124" s="21" t="s">
        <v>632</v>
      </c>
      <c r="E124" s="22" t="s">
        <v>145</v>
      </c>
      <c r="F124" s="22" t="s">
        <v>633</v>
      </c>
      <c r="G124" s="26" t="s">
        <v>634</v>
      </c>
      <c r="H124" s="23" t="s">
        <v>3431</v>
      </c>
      <c r="I124" s="24" t="s">
        <v>635</v>
      </c>
      <c r="J124" s="21"/>
      <c r="K124" s="80"/>
      <c r="L124" s="70"/>
      <c r="M124" s="50"/>
    </row>
    <row r="125" spans="1:13" ht="26.4" x14ac:dyDescent="0.45">
      <c r="A125" s="29" t="s">
        <v>464</v>
      </c>
      <c r="B125" s="21" t="s">
        <v>636</v>
      </c>
      <c r="C125" s="21" t="s">
        <v>637</v>
      </c>
      <c r="D125" s="21" t="s">
        <v>638</v>
      </c>
      <c r="E125" s="22"/>
      <c r="F125" s="22" t="s">
        <v>639</v>
      </c>
      <c r="G125" s="26" t="s">
        <v>640</v>
      </c>
      <c r="H125" s="23" t="s">
        <v>3229</v>
      </c>
      <c r="I125" s="24" t="s">
        <v>641</v>
      </c>
      <c r="J125" s="21" t="s">
        <v>642</v>
      </c>
      <c r="K125" s="80"/>
      <c r="L125" s="70"/>
      <c r="M125" s="50"/>
    </row>
    <row r="126" spans="1:13" ht="52.8" x14ac:dyDescent="0.45">
      <c r="A126" s="29" t="s">
        <v>464</v>
      </c>
      <c r="B126" s="21" t="s">
        <v>636</v>
      </c>
      <c r="C126" s="21" t="s">
        <v>643</v>
      </c>
      <c r="D126" s="21" t="s">
        <v>644</v>
      </c>
      <c r="E126" s="22"/>
      <c r="F126" s="22" t="s">
        <v>645</v>
      </c>
      <c r="G126" s="26" t="s">
        <v>646</v>
      </c>
      <c r="H126" s="23" t="s">
        <v>3229</v>
      </c>
      <c r="I126" s="24" t="s">
        <v>641</v>
      </c>
      <c r="J126" s="21"/>
      <c r="K126" s="80"/>
      <c r="L126" s="70"/>
      <c r="M126" s="50"/>
    </row>
    <row r="127" spans="1:13" ht="45.75" customHeight="1" x14ac:dyDescent="0.45">
      <c r="A127" s="29" t="s">
        <v>464</v>
      </c>
      <c r="B127" s="21" t="s">
        <v>636</v>
      </c>
      <c r="C127" s="21" t="s">
        <v>647</v>
      </c>
      <c r="D127" s="21" t="s">
        <v>648</v>
      </c>
      <c r="E127" s="22"/>
      <c r="F127" s="22" t="s">
        <v>649</v>
      </c>
      <c r="G127" s="26" t="s">
        <v>650</v>
      </c>
      <c r="H127" s="23" t="s">
        <v>3229</v>
      </c>
      <c r="I127" s="24" t="s">
        <v>651</v>
      </c>
      <c r="J127" s="21"/>
      <c r="K127" s="80"/>
      <c r="L127" s="70"/>
      <c r="M127" s="50"/>
    </row>
    <row r="128" spans="1:13" ht="39.6" x14ac:dyDescent="0.45">
      <c r="A128" s="29" t="s">
        <v>464</v>
      </c>
      <c r="B128" s="21" t="s">
        <v>636</v>
      </c>
      <c r="C128" s="21" t="s">
        <v>652</v>
      </c>
      <c r="D128" s="21" t="s">
        <v>653</v>
      </c>
      <c r="E128" s="22"/>
      <c r="F128" s="22" t="s">
        <v>654</v>
      </c>
      <c r="G128" s="26" t="s">
        <v>655</v>
      </c>
      <c r="H128" s="23" t="s">
        <v>3229</v>
      </c>
      <c r="I128" s="24" t="s">
        <v>656</v>
      </c>
      <c r="J128" s="21"/>
      <c r="K128" s="80"/>
      <c r="L128" s="70"/>
      <c r="M128" s="50"/>
    </row>
    <row r="129" spans="1:13" ht="39.6" x14ac:dyDescent="0.45">
      <c r="A129" s="29" t="s">
        <v>464</v>
      </c>
      <c r="B129" s="21" t="s">
        <v>636</v>
      </c>
      <c r="C129" s="21" t="s">
        <v>657</v>
      </c>
      <c r="D129" s="21" t="s">
        <v>611</v>
      </c>
      <c r="E129" s="22"/>
      <c r="F129" s="22" t="s">
        <v>658</v>
      </c>
      <c r="G129" s="26" t="s">
        <v>613</v>
      </c>
      <c r="H129" s="23" t="s">
        <v>3229</v>
      </c>
      <c r="I129" s="24" t="s">
        <v>659</v>
      </c>
      <c r="J129" s="21"/>
      <c r="K129" s="80"/>
      <c r="L129" s="70"/>
      <c r="M129" s="50"/>
    </row>
    <row r="130" spans="1:13" ht="52.8" x14ac:dyDescent="0.45">
      <c r="A130" s="29" t="s">
        <v>464</v>
      </c>
      <c r="B130" s="21" t="s">
        <v>636</v>
      </c>
      <c r="C130" s="21" t="s">
        <v>660</v>
      </c>
      <c r="D130" s="21" t="s">
        <v>661</v>
      </c>
      <c r="E130" s="22"/>
      <c r="F130" s="22" t="s">
        <v>662</v>
      </c>
      <c r="G130" s="26" t="s">
        <v>663</v>
      </c>
      <c r="H130" s="23" t="s">
        <v>3229</v>
      </c>
      <c r="I130" s="24" t="s">
        <v>664</v>
      </c>
      <c r="J130" s="21"/>
      <c r="K130" s="80"/>
      <c r="L130" s="70"/>
      <c r="M130" s="50"/>
    </row>
    <row r="131" spans="1:13" ht="39.6" x14ac:dyDescent="0.45">
      <c r="A131" s="29" t="s">
        <v>464</v>
      </c>
      <c r="B131" s="21" t="s">
        <v>636</v>
      </c>
      <c r="C131" s="21" t="s">
        <v>665</v>
      </c>
      <c r="D131" s="21" t="s">
        <v>666</v>
      </c>
      <c r="E131" s="22"/>
      <c r="F131" s="22" t="s">
        <v>667</v>
      </c>
      <c r="G131" s="26" t="s">
        <v>668</v>
      </c>
      <c r="H131" s="23" t="s">
        <v>3229</v>
      </c>
      <c r="I131" s="24" t="s">
        <v>669</v>
      </c>
      <c r="J131" s="21" t="s">
        <v>670</v>
      </c>
      <c r="K131" s="80"/>
      <c r="L131" s="70"/>
      <c r="M131" s="50"/>
    </row>
    <row r="132" spans="1:13" ht="39.6" x14ac:dyDescent="0.45">
      <c r="A132" s="29" t="s">
        <v>464</v>
      </c>
      <c r="B132" s="21" t="s">
        <v>636</v>
      </c>
      <c r="C132" s="21" t="s">
        <v>671</v>
      </c>
      <c r="D132" s="21" t="s">
        <v>672</v>
      </c>
      <c r="E132" s="22"/>
      <c r="F132" s="22" t="s">
        <v>673</v>
      </c>
      <c r="G132" s="26" t="s">
        <v>674</v>
      </c>
      <c r="H132" s="23" t="s">
        <v>3229</v>
      </c>
      <c r="I132" s="24" t="s">
        <v>669</v>
      </c>
      <c r="J132" s="21"/>
      <c r="K132" s="80"/>
      <c r="L132" s="70"/>
      <c r="M132" s="50"/>
    </row>
    <row r="133" spans="1:13" ht="39.6" x14ac:dyDescent="0.45">
      <c r="A133" s="29" t="s">
        <v>464</v>
      </c>
      <c r="B133" s="21" t="s">
        <v>636</v>
      </c>
      <c r="C133" s="21" t="s">
        <v>675</v>
      </c>
      <c r="D133" s="21" t="s">
        <v>676</v>
      </c>
      <c r="E133" s="22"/>
      <c r="F133" s="22" t="s">
        <v>677</v>
      </c>
      <c r="G133" s="26" t="s">
        <v>678</v>
      </c>
      <c r="H133" s="23" t="s">
        <v>3229</v>
      </c>
      <c r="I133" s="24" t="s">
        <v>679</v>
      </c>
      <c r="J133" s="21"/>
      <c r="K133" s="80"/>
      <c r="L133" s="70"/>
      <c r="M133" s="50"/>
    </row>
    <row r="134" spans="1:13" ht="39.6" x14ac:dyDescent="0.45">
      <c r="A134" s="29" t="s">
        <v>464</v>
      </c>
      <c r="B134" s="21" t="s">
        <v>636</v>
      </c>
      <c r="C134" s="21" t="s">
        <v>680</v>
      </c>
      <c r="D134" s="21" t="s">
        <v>681</v>
      </c>
      <c r="E134" s="22"/>
      <c r="F134" s="22" t="s">
        <v>682</v>
      </c>
      <c r="G134" s="26" t="s">
        <v>683</v>
      </c>
      <c r="H134" s="23" t="s">
        <v>3229</v>
      </c>
      <c r="I134" s="24" t="s">
        <v>684</v>
      </c>
      <c r="J134" s="21"/>
      <c r="K134" s="80"/>
      <c r="L134" s="70"/>
      <c r="M134" s="50"/>
    </row>
    <row r="135" spans="1:13" ht="26.4" x14ac:dyDescent="0.45">
      <c r="A135" s="29" t="s">
        <v>464</v>
      </c>
      <c r="B135" s="21" t="s">
        <v>636</v>
      </c>
      <c r="C135" s="21" t="s">
        <v>685</v>
      </c>
      <c r="D135" s="21" t="s">
        <v>686</v>
      </c>
      <c r="E135" s="22"/>
      <c r="F135" s="22" t="s">
        <v>687</v>
      </c>
      <c r="G135" s="26" t="s">
        <v>688</v>
      </c>
      <c r="H135" s="23" t="s">
        <v>3229</v>
      </c>
      <c r="I135" s="24" t="s">
        <v>664</v>
      </c>
      <c r="J135" s="21"/>
      <c r="K135" s="80"/>
      <c r="L135" s="70"/>
      <c r="M135" s="50"/>
    </row>
    <row r="136" spans="1:13" ht="39.6" x14ac:dyDescent="0.45">
      <c r="A136" s="29" t="s">
        <v>464</v>
      </c>
      <c r="B136" s="21" t="s">
        <v>636</v>
      </c>
      <c r="C136" s="21" t="s">
        <v>689</v>
      </c>
      <c r="D136" s="21" t="s">
        <v>690</v>
      </c>
      <c r="E136" s="22"/>
      <c r="F136" s="22" t="s">
        <v>691</v>
      </c>
      <c r="G136" s="26" t="s">
        <v>692</v>
      </c>
      <c r="H136" s="23" t="s">
        <v>3229</v>
      </c>
      <c r="I136" s="24" t="s">
        <v>693</v>
      </c>
      <c r="J136" s="21"/>
      <c r="K136" s="80"/>
      <c r="L136" s="70"/>
      <c r="M136" s="50"/>
    </row>
    <row r="137" spans="1:13" ht="39.6" x14ac:dyDescent="0.45">
      <c r="A137" s="29" t="s">
        <v>464</v>
      </c>
      <c r="B137" s="21" t="s">
        <v>636</v>
      </c>
      <c r="C137" s="21" t="s">
        <v>694</v>
      </c>
      <c r="D137" s="21" t="s">
        <v>695</v>
      </c>
      <c r="E137" s="22"/>
      <c r="F137" s="22" t="s">
        <v>696</v>
      </c>
      <c r="G137" s="26" t="s">
        <v>697</v>
      </c>
      <c r="H137" s="23" t="s">
        <v>3229</v>
      </c>
      <c r="I137" s="24" t="s">
        <v>664</v>
      </c>
      <c r="J137" s="21"/>
      <c r="K137" s="80"/>
      <c r="L137" s="70"/>
      <c r="M137" s="50"/>
    </row>
    <row r="138" spans="1:13" ht="39.6" x14ac:dyDescent="0.45">
      <c r="A138" s="29" t="s">
        <v>464</v>
      </c>
      <c r="B138" s="21" t="s">
        <v>636</v>
      </c>
      <c r="C138" s="21" t="s">
        <v>698</v>
      </c>
      <c r="D138" s="21" t="s">
        <v>699</v>
      </c>
      <c r="E138" s="22"/>
      <c r="F138" s="22" t="s">
        <v>700</v>
      </c>
      <c r="G138" s="26" t="s">
        <v>701</v>
      </c>
      <c r="H138" s="23" t="s">
        <v>3229</v>
      </c>
      <c r="I138" s="24" t="s">
        <v>702</v>
      </c>
      <c r="J138" s="21"/>
      <c r="K138" s="80"/>
      <c r="L138" s="70"/>
      <c r="M138" s="50"/>
    </row>
    <row r="139" spans="1:13" ht="39.6" x14ac:dyDescent="0.45">
      <c r="A139" s="29" t="s">
        <v>464</v>
      </c>
      <c r="B139" s="21" t="s">
        <v>636</v>
      </c>
      <c r="C139" s="21" t="s">
        <v>703</v>
      </c>
      <c r="D139" s="21" t="s">
        <v>704</v>
      </c>
      <c r="E139" s="22"/>
      <c r="F139" s="22" t="s">
        <v>705</v>
      </c>
      <c r="G139" s="26" t="s">
        <v>706</v>
      </c>
      <c r="H139" s="23" t="s">
        <v>3229</v>
      </c>
      <c r="I139" s="24" t="s">
        <v>664</v>
      </c>
      <c r="J139" s="21"/>
      <c r="K139" s="80"/>
      <c r="L139" s="70"/>
      <c r="M139" s="50"/>
    </row>
    <row r="140" spans="1:13" ht="39.6" x14ac:dyDescent="0.45">
      <c r="A140" s="29" t="s">
        <v>464</v>
      </c>
      <c r="B140" s="21" t="s">
        <v>636</v>
      </c>
      <c r="C140" s="21" t="s">
        <v>707</v>
      </c>
      <c r="D140" s="21" t="s">
        <v>708</v>
      </c>
      <c r="E140" s="22"/>
      <c r="F140" s="22" t="s">
        <v>709</v>
      </c>
      <c r="G140" s="26" t="s">
        <v>710</v>
      </c>
      <c r="H140" s="23" t="s">
        <v>3229</v>
      </c>
      <c r="I140" s="24" t="s">
        <v>702</v>
      </c>
      <c r="J140" s="21"/>
      <c r="K140" s="80"/>
      <c r="L140" s="70"/>
      <c r="M140" s="50"/>
    </row>
    <row r="141" spans="1:13" ht="39.6" x14ac:dyDescent="0.45">
      <c r="A141" s="29" t="s">
        <v>464</v>
      </c>
      <c r="B141" s="21" t="s">
        <v>636</v>
      </c>
      <c r="C141" s="21" t="s">
        <v>711</v>
      </c>
      <c r="D141" s="21" t="s">
        <v>712</v>
      </c>
      <c r="E141" s="22"/>
      <c r="F141" s="22" t="s">
        <v>713</v>
      </c>
      <c r="G141" s="26" t="s">
        <v>714</v>
      </c>
      <c r="H141" s="23" t="s">
        <v>3229</v>
      </c>
      <c r="I141" s="24" t="s">
        <v>715</v>
      </c>
      <c r="J141" s="21"/>
      <c r="K141" s="80"/>
      <c r="L141" s="70"/>
      <c r="M141" s="50"/>
    </row>
    <row r="142" spans="1:13" ht="26.4" x14ac:dyDescent="0.45">
      <c r="A142" s="29" t="s">
        <v>464</v>
      </c>
      <c r="B142" s="21" t="s">
        <v>636</v>
      </c>
      <c r="C142" s="21" t="s">
        <v>716</v>
      </c>
      <c r="D142" s="21" t="s">
        <v>717</v>
      </c>
      <c r="E142" s="22"/>
      <c r="F142" s="22" t="s">
        <v>718</v>
      </c>
      <c r="G142" s="26" t="s">
        <v>719</v>
      </c>
      <c r="H142" s="23" t="s">
        <v>3229</v>
      </c>
      <c r="I142" s="24" t="s">
        <v>664</v>
      </c>
      <c r="J142" s="21"/>
      <c r="K142" s="80"/>
      <c r="L142" s="70"/>
      <c r="M142" s="50"/>
    </row>
    <row r="143" spans="1:13" ht="39.6" x14ac:dyDescent="0.45">
      <c r="A143" s="29" t="s">
        <v>464</v>
      </c>
      <c r="B143" s="21" t="s">
        <v>636</v>
      </c>
      <c r="C143" s="21" t="s">
        <v>720</v>
      </c>
      <c r="D143" s="21" t="s">
        <v>721</v>
      </c>
      <c r="E143" s="22"/>
      <c r="F143" s="22" t="s">
        <v>722</v>
      </c>
      <c r="G143" s="26" t="s">
        <v>723</v>
      </c>
      <c r="H143" s="23" t="s">
        <v>3229</v>
      </c>
      <c r="I143" s="24" t="s">
        <v>724</v>
      </c>
      <c r="J143" s="21" t="s">
        <v>725</v>
      </c>
      <c r="K143" s="80"/>
      <c r="L143" s="70"/>
      <c r="M143" s="50"/>
    </row>
    <row r="144" spans="1:13" ht="52.8" x14ac:dyDescent="0.45">
      <c r="A144" s="29" t="s">
        <v>464</v>
      </c>
      <c r="B144" s="21" t="s">
        <v>636</v>
      </c>
      <c r="C144" s="21" t="s">
        <v>726</v>
      </c>
      <c r="D144" s="21" t="s">
        <v>727</v>
      </c>
      <c r="E144" s="22"/>
      <c r="F144" s="22" t="s">
        <v>728</v>
      </c>
      <c r="G144" s="26" t="s">
        <v>729</v>
      </c>
      <c r="H144" s="23" t="s">
        <v>3229</v>
      </c>
      <c r="I144" s="24" t="s">
        <v>664</v>
      </c>
      <c r="J144" s="21"/>
      <c r="K144" s="80"/>
      <c r="L144" s="70"/>
      <c r="M144" s="50"/>
    </row>
    <row r="145" spans="1:13" ht="39.6" x14ac:dyDescent="0.45">
      <c r="A145" s="29" t="s">
        <v>464</v>
      </c>
      <c r="B145" s="21" t="s">
        <v>636</v>
      </c>
      <c r="C145" s="21" t="s">
        <v>730</v>
      </c>
      <c r="D145" s="21" t="s">
        <v>731</v>
      </c>
      <c r="E145" s="22"/>
      <c r="F145" s="22" t="s">
        <v>732</v>
      </c>
      <c r="G145" s="26" t="s">
        <v>733</v>
      </c>
      <c r="H145" s="23" t="s">
        <v>3229</v>
      </c>
      <c r="I145" s="24" t="s">
        <v>664</v>
      </c>
      <c r="J145" s="21"/>
      <c r="K145" s="80"/>
      <c r="L145" s="70"/>
      <c r="M145" s="50"/>
    </row>
    <row r="146" spans="1:13" ht="26.4" x14ac:dyDescent="0.45">
      <c r="A146" s="29" t="s">
        <v>464</v>
      </c>
      <c r="B146" s="21" t="s">
        <v>636</v>
      </c>
      <c r="C146" s="21" t="s">
        <v>734</v>
      </c>
      <c r="D146" s="21" t="s">
        <v>735</v>
      </c>
      <c r="E146" s="22"/>
      <c r="F146" s="22" t="s">
        <v>736</v>
      </c>
      <c r="G146" s="26" t="s">
        <v>737</v>
      </c>
      <c r="H146" s="23" t="s">
        <v>3229</v>
      </c>
      <c r="I146" s="24" t="s">
        <v>664</v>
      </c>
      <c r="J146" s="21"/>
      <c r="K146" s="80"/>
      <c r="L146" s="70"/>
      <c r="M146" s="50"/>
    </row>
    <row r="147" spans="1:13" ht="26.4" x14ac:dyDescent="0.45">
      <c r="A147" s="29" t="s">
        <v>464</v>
      </c>
      <c r="B147" s="21" t="s">
        <v>636</v>
      </c>
      <c r="C147" s="21" t="s">
        <v>738</v>
      </c>
      <c r="D147" s="21" t="s">
        <v>739</v>
      </c>
      <c r="E147" s="22"/>
      <c r="F147" s="22" t="s">
        <v>740</v>
      </c>
      <c r="G147" s="26" t="s">
        <v>741</v>
      </c>
      <c r="H147" s="23" t="s">
        <v>3229</v>
      </c>
      <c r="I147" s="24" t="s">
        <v>664</v>
      </c>
      <c r="J147" s="21"/>
      <c r="K147" s="80"/>
      <c r="L147" s="70"/>
      <c r="M147" s="50"/>
    </row>
    <row r="148" spans="1:13" ht="39.6" x14ac:dyDescent="0.45">
      <c r="A148" s="29" t="s">
        <v>464</v>
      </c>
      <c r="B148" s="21" t="s">
        <v>636</v>
      </c>
      <c r="C148" s="21" t="s">
        <v>742</v>
      </c>
      <c r="D148" s="21" t="s">
        <v>743</v>
      </c>
      <c r="E148" s="22"/>
      <c r="F148" s="22" t="s">
        <v>744</v>
      </c>
      <c r="G148" s="26" t="s">
        <v>745</v>
      </c>
      <c r="H148" s="23" t="s">
        <v>3229</v>
      </c>
      <c r="I148" s="24" t="s">
        <v>746</v>
      </c>
      <c r="J148" s="21"/>
      <c r="K148" s="80"/>
      <c r="L148" s="70"/>
      <c r="M148" s="50"/>
    </row>
    <row r="149" spans="1:13" ht="26.4" x14ac:dyDescent="0.45">
      <c r="A149" s="29" t="s">
        <v>464</v>
      </c>
      <c r="B149" s="21" t="s">
        <v>636</v>
      </c>
      <c r="C149" s="21" t="s">
        <v>747</v>
      </c>
      <c r="D149" s="21" t="s">
        <v>748</v>
      </c>
      <c r="E149" s="22"/>
      <c r="F149" s="22" t="s">
        <v>749</v>
      </c>
      <c r="G149" s="26" t="s">
        <v>750</v>
      </c>
      <c r="H149" s="23" t="s">
        <v>3229</v>
      </c>
      <c r="I149" s="24" t="s">
        <v>664</v>
      </c>
      <c r="J149" s="21"/>
      <c r="K149" s="80"/>
      <c r="L149" s="70"/>
      <c r="M149" s="50"/>
    </row>
    <row r="150" spans="1:13" ht="39.6" x14ac:dyDescent="0.45">
      <c r="A150" s="29" t="s">
        <v>464</v>
      </c>
      <c r="B150" s="21" t="s">
        <v>636</v>
      </c>
      <c r="C150" s="21" t="s">
        <v>751</v>
      </c>
      <c r="D150" s="21" t="s">
        <v>752</v>
      </c>
      <c r="E150" s="22"/>
      <c r="F150" s="22" t="s">
        <v>753</v>
      </c>
      <c r="G150" s="26" t="s">
        <v>754</v>
      </c>
      <c r="H150" s="23" t="s">
        <v>3229</v>
      </c>
      <c r="I150" s="24" t="s">
        <v>755</v>
      </c>
      <c r="J150" s="21"/>
      <c r="K150" s="80"/>
      <c r="L150" s="70"/>
      <c r="M150" s="50"/>
    </row>
    <row r="151" spans="1:13" ht="39.6" x14ac:dyDescent="0.45">
      <c r="A151" s="29" t="s">
        <v>464</v>
      </c>
      <c r="B151" s="21" t="s">
        <v>636</v>
      </c>
      <c r="C151" s="21" t="s">
        <v>756</v>
      </c>
      <c r="D151" s="21" t="s">
        <v>757</v>
      </c>
      <c r="E151" s="22"/>
      <c r="F151" s="22" t="s">
        <v>758</v>
      </c>
      <c r="G151" s="26" t="s">
        <v>759</v>
      </c>
      <c r="H151" s="23" t="s">
        <v>3229</v>
      </c>
      <c r="I151" s="24" t="s">
        <v>664</v>
      </c>
      <c r="J151" s="21"/>
      <c r="K151" s="80"/>
      <c r="L151" s="70"/>
      <c r="M151" s="50"/>
    </row>
    <row r="152" spans="1:13" ht="39.6" x14ac:dyDescent="0.45">
      <c r="A152" s="29" t="s">
        <v>464</v>
      </c>
      <c r="B152" s="21" t="s">
        <v>636</v>
      </c>
      <c r="C152" s="21" t="s">
        <v>760</v>
      </c>
      <c r="D152" s="21" t="s">
        <v>761</v>
      </c>
      <c r="E152" s="22"/>
      <c r="F152" s="22" t="s">
        <v>762</v>
      </c>
      <c r="G152" s="26" t="s">
        <v>763</v>
      </c>
      <c r="H152" s="23" t="s">
        <v>3229</v>
      </c>
      <c r="I152" s="24" t="s">
        <v>764</v>
      </c>
      <c r="J152" s="21"/>
      <c r="K152" s="80"/>
      <c r="L152" s="70"/>
      <c r="M152" s="50"/>
    </row>
    <row r="153" spans="1:13" ht="39.6" x14ac:dyDescent="0.45">
      <c r="A153" s="29" t="s">
        <v>464</v>
      </c>
      <c r="B153" s="21" t="s">
        <v>636</v>
      </c>
      <c r="C153" s="21" t="s">
        <v>765</v>
      </c>
      <c r="D153" s="21" t="s">
        <v>766</v>
      </c>
      <c r="E153" s="22" t="s">
        <v>454</v>
      </c>
      <c r="F153" s="22" t="s">
        <v>767</v>
      </c>
      <c r="G153" s="26" t="s">
        <v>768</v>
      </c>
      <c r="H153" s="23" t="s">
        <v>3229</v>
      </c>
      <c r="I153" s="24" t="s">
        <v>769</v>
      </c>
      <c r="J153" s="21"/>
      <c r="K153" s="80"/>
      <c r="L153" s="70"/>
      <c r="M153" s="50"/>
    </row>
    <row r="154" spans="1:13" ht="39.6" x14ac:dyDescent="0.45">
      <c r="A154" s="29" t="s">
        <v>464</v>
      </c>
      <c r="B154" s="21" t="s">
        <v>636</v>
      </c>
      <c r="C154" s="21" t="s">
        <v>770</v>
      </c>
      <c r="D154" s="21" t="s">
        <v>771</v>
      </c>
      <c r="E154" s="22"/>
      <c r="F154" s="22" t="s">
        <v>772</v>
      </c>
      <c r="G154" s="26" t="s">
        <v>773</v>
      </c>
      <c r="H154" s="23" t="s">
        <v>3229</v>
      </c>
      <c r="I154" s="24" t="s">
        <v>702</v>
      </c>
      <c r="J154" s="21"/>
      <c r="K154" s="80"/>
      <c r="L154" s="70"/>
      <c r="M154" s="50"/>
    </row>
    <row r="155" spans="1:13" ht="30" customHeight="1" x14ac:dyDescent="0.45">
      <c r="A155" s="29" t="s">
        <v>464</v>
      </c>
      <c r="B155" s="21" t="s">
        <v>636</v>
      </c>
      <c r="C155" s="21" t="s">
        <v>774</v>
      </c>
      <c r="D155" s="21" t="s">
        <v>775</v>
      </c>
      <c r="E155" s="22"/>
      <c r="F155" s="22" t="s">
        <v>776</v>
      </c>
      <c r="G155" s="26" t="s">
        <v>777</v>
      </c>
      <c r="H155" s="23" t="s">
        <v>3229</v>
      </c>
      <c r="I155" s="24" t="s">
        <v>778</v>
      </c>
      <c r="J155" s="21"/>
      <c r="K155" s="80"/>
      <c r="L155" s="70"/>
      <c r="M155" s="50"/>
    </row>
    <row r="156" spans="1:13" ht="26.4" x14ac:dyDescent="0.45">
      <c r="A156" s="29" t="s">
        <v>464</v>
      </c>
      <c r="B156" s="21" t="s">
        <v>636</v>
      </c>
      <c r="C156" s="21" t="s">
        <v>779</v>
      </c>
      <c r="D156" s="21" t="s">
        <v>780</v>
      </c>
      <c r="E156" s="22"/>
      <c r="F156" s="22" t="s">
        <v>781</v>
      </c>
      <c r="G156" s="26" t="s">
        <v>782</v>
      </c>
      <c r="H156" s="23" t="s">
        <v>3229</v>
      </c>
      <c r="I156" s="24" t="s">
        <v>664</v>
      </c>
      <c r="J156" s="21"/>
      <c r="K156" s="80"/>
      <c r="L156" s="70"/>
      <c r="M156" s="50"/>
    </row>
    <row r="157" spans="1:13" ht="66" x14ac:dyDescent="0.45">
      <c r="A157" s="29" t="s">
        <v>464</v>
      </c>
      <c r="B157" s="21" t="s">
        <v>636</v>
      </c>
      <c r="C157" s="21" t="s">
        <v>783</v>
      </c>
      <c r="D157" s="21" t="s">
        <v>576</v>
      </c>
      <c r="E157" s="22"/>
      <c r="F157" s="22" t="s">
        <v>784</v>
      </c>
      <c r="G157" s="26" t="s">
        <v>785</v>
      </c>
      <c r="H157" s="23" t="s">
        <v>3431</v>
      </c>
      <c r="I157" s="24" t="s">
        <v>786</v>
      </c>
      <c r="J157" s="21"/>
      <c r="K157" s="80"/>
      <c r="L157" s="70"/>
      <c r="M157" s="50"/>
    </row>
    <row r="158" spans="1:13" ht="79.2" x14ac:dyDescent="0.45">
      <c r="A158" s="29" t="s">
        <v>464</v>
      </c>
      <c r="B158" s="21" t="s">
        <v>636</v>
      </c>
      <c r="C158" s="21" t="s">
        <v>787</v>
      </c>
      <c r="D158" s="21" t="s">
        <v>526</v>
      </c>
      <c r="E158" s="22" t="s">
        <v>145</v>
      </c>
      <c r="F158" s="22" t="s">
        <v>788</v>
      </c>
      <c r="G158" s="26" t="s">
        <v>789</v>
      </c>
      <c r="H158" s="23" t="s">
        <v>3431</v>
      </c>
      <c r="I158" s="24" t="s">
        <v>790</v>
      </c>
      <c r="J158" s="21"/>
      <c r="K158" s="80"/>
      <c r="L158" s="70"/>
      <c r="M158" s="50"/>
    </row>
    <row r="159" spans="1:13" ht="73.5" customHeight="1" x14ac:dyDescent="0.45">
      <c r="A159" s="29" t="s">
        <v>464</v>
      </c>
      <c r="B159" s="21" t="s">
        <v>791</v>
      </c>
      <c r="C159" s="21" t="s">
        <v>792</v>
      </c>
      <c r="D159" s="21" t="s">
        <v>793</v>
      </c>
      <c r="E159" s="22"/>
      <c r="F159" s="22" t="s">
        <v>794</v>
      </c>
      <c r="G159" s="26" t="s">
        <v>795</v>
      </c>
      <c r="H159" s="23" t="s">
        <v>3229</v>
      </c>
      <c r="I159" s="24" t="s">
        <v>796</v>
      </c>
      <c r="J159" s="21" t="s">
        <v>471</v>
      </c>
      <c r="K159" s="80"/>
      <c r="L159" s="70"/>
      <c r="M159" s="50"/>
    </row>
    <row r="160" spans="1:13" ht="52.8" x14ac:dyDescent="0.45">
      <c r="A160" s="29" t="s">
        <v>464</v>
      </c>
      <c r="B160" s="21" t="s">
        <v>791</v>
      </c>
      <c r="C160" s="21" t="s">
        <v>797</v>
      </c>
      <c r="D160" s="21" t="s">
        <v>798</v>
      </c>
      <c r="E160" s="22"/>
      <c r="F160" s="22" t="s">
        <v>799</v>
      </c>
      <c r="G160" s="26" t="s">
        <v>800</v>
      </c>
      <c r="H160" s="23" t="s">
        <v>3229</v>
      </c>
      <c r="I160" s="24" t="s">
        <v>801</v>
      </c>
      <c r="J160" s="21"/>
      <c r="K160" s="80"/>
      <c r="L160" s="70"/>
      <c r="M160" s="50"/>
    </row>
    <row r="161" spans="1:13" ht="26.4" x14ac:dyDescent="0.45">
      <c r="A161" s="29" t="s">
        <v>464</v>
      </c>
      <c r="B161" s="21" t="s">
        <v>791</v>
      </c>
      <c r="C161" s="21" t="s">
        <v>802</v>
      </c>
      <c r="D161" s="21" t="s">
        <v>290</v>
      </c>
      <c r="E161" s="22"/>
      <c r="F161" s="22" t="s">
        <v>803</v>
      </c>
      <c r="G161" s="26" t="s">
        <v>804</v>
      </c>
      <c r="H161" s="23" t="s">
        <v>3431</v>
      </c>
      <c r="I161" s="24" t="s">
        <v>293</v>
      </c>
      <c r="J161" s="21"/>
      <c r="K161" s="80"/>
      <c r="L161" s="70"/>
      <c r="M161" s="50"/>
    </row>
    <row r="162" spans="1:13" ht="39.6" x14ac:dyDescent="0.45">
      <c r="A162" s="29" t="s">
        <v>464</v>
      </c>
      <c r="B162" s="21" t="s">
        <v>791</v>
      </c>
      <c r="C162" s="21" t="s">
        <v>805</v>
      </c>
      <c r="D162" s="21" t="s">
        <v>806</v>
      </c>
      <c r="E162" s="22"/>
      <c r="F162" s="22" t="s">
        <v>807</v>
      </c>
      <c r="G162" s="26" t="s">
        <v>808</v>
      </c>
      <c r="H162" s="23" t="s">
        <v>3229</v>
      </c>
      <c r="I162" s="24" t="s">
        <v>809</v>
      </c>
      <c r="J162" s="21"/>
      <c r="K162" s="80"/>
      <c r="L162" s="70"/>
      <c r="M162" s="50"/>
    </row>
    <row r="163" spans="1:13" ht="52.8" x14ac:dyDescent="0.45">
      <c r="A163" s="29" t="s">
        <v>464</v>
      </c>
      <c r="B163" s="21" t="s">
        <v>791</v>
      </c>
      <c r="C163" s="21" t="s">
        <v>810</v>
      </c>
      <c r="D163" s="21" t="s">
        <v>811</v>
      </c>
      <c r="E163" s="22"/>
      <c r="F163" s="22" t="s">
        <v>812</v>
      </c>
      <c r="G163" s="26" t="s">
        <v>813</v>
      </c>
      <c r="H163" s="23" t="s">
        <v>3229</v>
      </c>
      <c r="I163" s="24" t="s">
        <v>814</v>
      </c>
      <c r="J163" s="21"/>
      <c r="K163" s="80"/>
      <c r="L163" s="70"/>
      <c r="M163" s="50"/>
    </row>
    <row r="164" spans="1:13" ht="39.6" x14ac:dyDescent="0.45">
      <c r="A164" s="29" t="s">
        <v>464</v>
      </c>
      <c r="B164" s="21" t="s">
        <v>791</v>
      </c>
      <c r="C164" s="21" t="s">
        <v>815</v>
      </c>
      <c r="D164" s="21" t="s">
        <v>816</v>
      </c>
      <c r="E164" s="22"/>
      <c r="F164" s="22" t="s">
        <v>817</v>
      </c>
      <c r="G164" s="26" t="s">
        <v>818</v>
      </c>
      <c r="H164" s="23" t="s">
        <v>3229</v>
      </c>
      <c r="I164" s="24" t="s">
        <v>819</v>
      </c>
      <c r="J164" s="21"/>
      <c r="K164" s="80"/>
      <c r="L164" s="70"/>
      <c r="M164" s="50"/>
    </row>
    <row r="165" spans="1:13" ht="39.6" x14ac:dyDescent="0.45">
      <c r="A165" s="29" t="s">
        <v>464</v>
      </c>
      <c r="B165" s="21" t="s">
        <v>791</v>
      </c>
      <c r="C165" s="21" t="s">
        <v>820</v>
      </c>
      <c r="D165" s="21" t="s">
        <v>821</v>
      </c>
      <c r="E165" s="22"/>
      <c r="F165" s="22" t="s">
        <v>822</v>
      </c>
      <c r="G165" s="26" t="s">
        <v>823</v>
      </c>
      <c r="H165" s="23" t="s">
        <v>3229</v>
      </c>
      <c r="I165" s="24" t="s">
        <v>824</v>
      </c>
      <c r="J165" s="21"/>
      <c r="K165" s="80"/>
      <c r="L165" s="70"/>
      <c r="M165" s="50"/>
    </row>
    <row r="166" spans="1:13" ht="39.6" x14ac:dyDescent="0.45">
      <c r="A166" s="29" t="s">
        <v>464</v>
      </c>
      <c r="B166" s="21" t="s">
        <v>791</v>
      </c>
      <c r="C166" s="21" t="s">
        <v>825</v>
      </c>
      <c r="D166" s="21" t="s">
        <v>826</v>
      </c>
      <c r="E166" s="22"/>
      <c r="F166" s="22" t="s">
        <v>827</v>
      </c>
      <c r="G166" s="26" t="s">
        <v>828</v>
      </c>
      <c r="H166" s="23" t="s">
        <v>3229</v>
      </c>
      <c r="I166" s="24" t="s">
        <v>829</v>
      </c>
      <c r="J166" s="21"/>
      <c r="K166" s="80"/>
      <c r="L166" s="70"/>
      <c r="M166" s="50"/>
    </row>
    <row r="167" spans="1:13" ht="39.6" x14ac:dyDescent="0.45">
      <c r="A167" s="29" t="s">
        <v>464</v>
      </c>
      <c r="B167" s="21" t="s">
        <v>791</v>
      </c>
      <c r="C167" s="21" t="s">
        <v>830</v>
      </c>
      <c r="D167" s="21" t="s">
        <v>831</v>
      </c>
      <c r="E167" s="22"/>
      <c r="F167" s="22" t="s">
        <v>832</v>
      </c>
      <c r="G167" s="26" t="s">
        <v>833</v>
      </c>
      <c r="H167" s="23" t="s">
        <v>3229</v>
      </c>
      <c r="I167" s="24" t="s">
        <v>834</v>
      </c>
      <c r="J167" s="21"/>
      <c r="K167" s="80"/>
      <c r="L167" s="70"/>
      <c r="M167" s="50"/>
    </row>
    <row r="168" spans="1:13" ht="26.4" x14ac:dyDescent="0.45">
      <c r="A168" s="29" t="s">
        <v>464</v>
      </c>
      <c r="B168" s="21" t="s">
        <v>791</v>
      </c>
      <c r="C168" s="21" t="s">
        <v>835</v>
      </c>
      <c r="D168" s="21" t="s">
        <v>836</v>
      </c>
      <c r="E168" s="22"/>
      <c r="F168" s="22" t="s">
        <v>837</v>
      </c>
      <c r="G168" s="26" t="s">
        <v>838</v>
      </c>
      <c r="H168" s="23" t="s">
        <v>3229</v>
      </c>
      <c r="I168" s="24" t="s">
        <v>839</v>
      </c>
      <c r="J168" s="21"/>
      <c r="K168" s="80"/>
      <c r="L168" s="70"/>
      <c r="M168" s="50"/>
    </row>
    <row r="169" spans="1:13" ht="52.8" x14ac:dyDescent="0.45">
      <c r="A169" s="29" t="s">
        <v>464</v>
      </c>
      <c r="B169" s="21" t="s">
        <v>791</v>
      </c>
      <c r="C169" s="21" t="s">
        <v>840</v>
      </c>
      <c r="D169" s="21" t="s">
        <v>841</v>
      </c>
      <c r="E169" s="22"/>
      <c r="F169" s="22" t="s">
        <v>842</v>
      </c>
      <c r="G169" s="26" t="s">
        <v>688</v>
      </c>
      <c r="H169" s="23" t="s">
        <v>3229</v>
      </c>
      <c r="I169" s="24" t="s">
        <v>843</v>
      </c>
      <c r="J169" s="21" t="s">
        <v>844</v>
      </c>
      <c r="K169" s="80">
        <v>46113</v>
      </c>
      <c r="L169" s="70"/>
      <c r="M169" s="50"/>
    </row>
    <row r="170" spans="1:13" ht="39.6" x14ac:dyDescent="0.45">
      <c r="A170" s="29" t="s">
        <v>464</v>
      </c>
      <c r="B170" s="21" t="s">
        <v>791</v>
      </c>
      <c r="C170" s="21" t="s">
        <v>845</v>
      </c>
      <c r="D170" s="21" t="s">
        <v>846</v>
      </c>
      <c r="E170" s="22"/>
      <c r="F170" s="22" t="s">
        <v>847</v>
      </c>
      <c r="G170" s="26" t="s">
        <v>848</v>
      </c>
      <c r="H170" s="23" t="s">
        <v>3229</v>
      </c>
      <c r="I170" s="24" t="s">
        <v>814</v>
      </c>
      <c r="J170" s="21"/>
      <c r="K170" s="80"/>
      <c r="L170" s="70"/>
      <c r="M170" s="50"/>
    </row>
    <row r="171" spans="1:13" ht="52.8" x14ac:dyDescent="0.45">
      <c r="A171" s="29" t="s">
        <v>464</v>
      </c>
      <c r="B171" s="21" t="s">
        <v>791</v>
      </c>
      <c r="C171" s="21" t="s">
        <v>849</v>
      </c>
      <c r="D171" s="21" t="s">
        <v>850</v>
      </c>
      <c r="E171" s="22"/>
      <c r="F171" s="22" t="s">
        <v>851</v>
      </c>
      <c r="G171" s="26" t="s">
        <v>852</v>
      </c>
      <c r="H171" s="23" t="s">
        <v>3229</v>
      </c>
      <c r="I171" s="24" t="s">
        <v>819</v>
      </c>
      <c r="J171" s="21"/>
      <c r="K171" s="80"/>
      <c r="L171" s="70"/>
      <c r="M171" s="50"/>
    </row>
    <row r="172" spans="1:13" ht="39.6" x14ac:dyDescent="0.45">
      <c r="A172" s="29" t="s">
        <v>464</v>
      </c>
      <c r="B172" s="21" t="s">
        <v>791</v>
      </c>
      <c r="C172" s="21" t="s">
        <v>853</v>
      </c>
      <c r="D172" s="21" t="s">
        <v>854</v>
      </c>
      <c r="E172" s="22"/>
      <c r="F172" s="22" t="s">
        <v>855</v>
      </c>
      <c r="G172" s="26" t="s">
        <v>856</v>
      </c>
      <c r="H172" s="23" t="s">
        <v>3229</v>
      </c>
      <c r="I172" s="24" t="s">
        <v>819</v>
      </c>
      <c r="J172" s="21"/>
      <c r="K172" s="80"/>
      <c r="L172" s="70"/>
      <c r="M172" s="50"/>
    </row>
    <row r="173" spans="1:13" ht="66" x14ac:dyDescent="0.45">
      <c r="A173" s="29" t="s">
        <v>464</v>
      </c>
      <c r="B173" s="21" t="s">
        <v>791</v>
      </c>
      <c r="C173" s="21" t="s">
        <v>857</v>
      </c>
      <c r="D173" s="21" t="s">
        <v>858</v>
      </c>
      <c r="E173" s="22"/>
      <c r="F173" s="22" t="s">
        <v>859</v>
      </c>
      <c r="G173" s="26" t="s">
        <v>860</v>
      </c>
      <c r="H173" s="23" t="s">
        <v>3431</v>
      </c>
      <c r="I173" s="24" t="s">
        <v>861</v>
      </c>
      <c r="J173" s="21"/>
      <c r="K173" s="80"/>
      <c r="L173" s="70"/>
      <c r="M173" s="50"/>
    </row>
    <row r="174" spans="1:13" ht="39.6" x14ac:dyDescent="0.45">
      <c r="A174" s="29" t="s">
        <v>464</v>
      </c>
      <c r="B174" s="21" t="s">
        <v>791</v>
      </c>
      <c r="C174" s="21" t="s">
        <v>862</v>
      </c>
      <c r="D174" s="21" t="s">
        <v>863</v>
      </c>
      <c r="E174" s="22"/>
      <c r="F174" s="22" t="s">
        <v>864</v>
      </c>
      <c r="G174" s="26" t="s">
        <v>865</v>
      </c>
      <c r="H174" s="23" t="s">
        <v>3229</v>
      </c>
      <c r="I174" s="24" t="s">
        <v>866</v>
      </c>
      <c r="J174" s="21"/>
      <c r="K174" s="80"/>
      <c r="L174" s="70"/>
      <c r="M174" s="50"/>
    </row>
    <row r="175" spans="1:13" ht="39.6" x14ac:dyDescent="0.45">
      <c r="A175" s="29" t="s">
        <v>464</v>
      </c>
      <c r="B175" s="21" t="s">
        <v>791</v>
      </c>
      <c r="C175" s="21" t="s">
        <v>867</v>
      </c>
      <c r="D175" s="21" t="s">
        <v>868</v>
      </c>
      <c r="E175" s="22"/>
      <c r="F175" s="22" t="s">
        <v>869</v>
      </c>
      <c r="G175" s="26" t="s">
        <v>870</v>
      </c>
      <c r="H175" s="23" t="s">
        <v>3229</v>
      </c>
      <c r="I175" s="24" t="s">
        <v>866</v>
      </c>
      <c r="J175" s="21"/>
      <c r="K175" s="80"/>
      <c r="L175" s="70"/>
      <c r="M175" s="50"/>
    </row>
    <row r="176" spans="1:13" ht="52.8" x14ac:dyDescent="0.45">
      <c r="A176" s="29" t="s">
        <v>464</v>
      </c>
      <c r="B176" s="21" t="s">
        <v>791</v>
      </c>
      <c r="C176" s="21" t="s">
        <v>871</v>
      </c>
      <c r="D176" s="21" t="s">
        <v>872</v>
      </c>
      <c r="E176" s="22"/>
      <c r="F176" s="22" t="s">
        <v>873</v>
      </c>
      <c r="G176" s="26" t="s">
        <v>874</v>
      </c>
      <c r="H176" s="23" t="s">
        <v>3229</v>
      </c>
      <c r="I176" s="24" t="s">
        <v>875</v>
      </c>
      <c r="J176" s="21"/>
      <c r="K176" s="80"/>
      <c r="L176" s="70"/>
      <c r="M176" s="50"/>
    </row>
    <row r="177" spans="1:13" ht="39.6" x14ac:dyDescent="0.45">
      <c r="A177" s="29" t="s">
        <v>464</v>
      </c>
      <c r="B177" s="21" t="s">
        <v>791</v>
      </c>
      <c r="C177" s="21" t="s">
        <v>876</v>
      </c>
      <c r="D177" s="21" t="s">
        <v>877</v>
      </c>
      <c r="E177" s="22"/>
      <c r="F177" s="22" t="s">
        <v>878</v>
      </c>
      <c r="G177" s="26" t="s">
        <v>879</v>
      </c>
      <c r="H177" s="23" t="s">
        <v>3229</v>
      </c>
      <c r="I177" s="24" t="s">
        <v>875</v>
      </c>
      <c r="J177" s="21"/>
      <c r="K177" s="80"/>
      <c r="L177" s="70"/>
      <c r="M177" s="50"/>
    </row>
    <row r="178" spans="1:13" ht="26.4" x14ac:dyDescent="0.45">
      <c r="A178" s="29" t="s">
        <v>464</v>
      </c>
      <c r="B178" s="21" t="s">
        <v>791</v>
      </c>
      <c r="C178" s="21" t="s">
        <v>880</v>
      </c>
      <c r="D178" s="21" t="s">
        <v>881</v>
      </c>
      <c r="E178" s="22"/>
      <c r="F178" s="22" t="s">
        <v>882</v>
      </c>
      <c r="G178" s="26" t="s">
        <v>883</v>
      </c>
      <c r="H178" s="23" t="s">
        <v>3229</v>
      </c>
      <c r="I178" s="24" t="s">
        <v>829</v>
      </c>
      <c r="J178" s="21"/>
      <c r="K178" s="80"/>
      <c r="L178" s="70"/>
      <c r="M178" s="50"/>
    </row>
    <row r="179" spans="1:13" ht="52.8" x14ac:dyDescent="0.45">
      <c r="A179" s="29" t="s">
        <v>464</v>
      </c>
      <c r="B179" s="21" t="s">
        <v>791</v>
      </c>
      <c r="C179" s="21" t="s">
        <v>884</v>
      </c>
      <c r="D179" s="21" t="s">
        <v>885</v>
      </c>
      <c r="E179" s="22"/>
      <c r="F179" s="22" t="s">
        <v>886</v>
      </c>
      <c r="G179" s="26" t="s">
        <v>887</v>
      </c>
      <c r="H179" s="23" t="s">
        <v>3229</v>
      </c>
      <c r="I179" s="24" t="s">
        <v>888</v>
      </c>
      <c r="J179" s="21"/>
      <c r="K179" s="80"/>
      <c r="L179" s="70"/>
      <c r="M179" s="50"/>
    </row>
    <row r="180" spans="1:13" ht="52.8" x14ac:dyDescent="0.45">
      <c r="A180" s="29" t="s">
        <v>464</v>
      </c>
      <c r="B180" s="21" t="s">
        <v>791</v>
      </c>
      <c r="C180" s="21" t="s">
        <v>889</v>
      </c>
      <c r="D180" s="21" t="s">
        <v>890</v>
      </c>
      <c r="E180" s="22"/>
      <c r="F180" s="22" t="s">
        <v>891</v>
      </c>
      <c r="G180" s="26" t="s">
        <v>892</v>
      </c>
      <c r="H180" s="23" t="s">
        <v>3229</v>
      </c>
      <c r="I180" s="24" t="s">
        <v>893</v>
      </c>
      <c r="J180" s="21"/>
      <c r="K180" s="80"/>
      <c r="L180" s="70"/>
      <c r="M180" s="50"/>
    </row>
    <row r="181" spans="1:13" ht="39.6" x14ac:dyDescent="0.45">
      <c r="A181" s="29" t="s">
        <v>464</v>
      </c>
      <c r="B181" s="21" t="s">
        <v>791</v>
      </c>
      <c r="C181" s="21" t="s">
        <v>894</v>
      </c>
      <c r="D181" s="21" t="s">
        <v>895</v>
      </c>
      <c r="E181" s="22"/>
      <c r="F181" s="22" t="s">
        <v>896</v>
      </c>
      <c r="G181" s="26" t="s">
        <v>897</v>
      </c>
      <c r="H181" s="23" t="s">
        <v>3229</v>
      </c>
      <c r="I181" s="24" t="s">
        <v>898</v>
      </c>
      <c r="J181" s="21"/>
      <c r="K181" s="80"/>
      <c r="L181" s="70"/>
      <c r="M181" s="50"/>
    </row>
    <row r="182" spans="1:13" ht="26.4" x14ac:dyDescent="0.45">
      <c r="A182" s="29" t="s">
        <v>464</v>
      </c>
      <c r="B182" s="21" t="s">
        <v>791</v>
      </c>
      <c r="C182" s="21" t="s">
        <v>899</v>
      </c>
      <c r="D182" s="21" t="s">
        <v>900</v>
      </c>
      <c r="E182" s="22"/>
      <c r="F182" s="22" t="s">
        <v>901</v>
      </c>
      <c r="G182" s="26" t="s">
        <v>902</v>
      </c>
      <c r="H182" s="23" t="s">
        <v>3229</v>
      </c>
      <c r="I182" s="24" t="s">
        <v>903</v>
      </c>
      <c r="J182" s="21"/>
      <c r="K182" s="80"/>
      <c r="L182" s="70"/>
      <c r="M182" s="50"/>
    </row>
    <row r="183" spans="1:13" ht="52.8" x14ac:dyDescent="0.45">
      <c r="A183" s="29" t="s">
        <v>464</v>
      </c>
      <c r="B183" s="21" t="s">
        <v>791</v>
      </c>
      <c r="C183" s="21" t="s">
        <v>904</v>
      </c>
      <c r="D183" s="21" t="s">
        <v>905</v>
      </c>
      <c r="E183" s="22"/>
      <c r="F183" s="22" t="s">
        <v>906</v>
      </c>
      <c r="G183" s="26" t="s">
        <v>750</v>
      </c>
      <c r="H183" s="23" t="s">
        <v>3229</v>
      </c>
      <c r="I183" s="24" t="s">
        <v>907</v>
      </c>
      <c r="J183" s="21" t="s">
        <v>908</v>
      </c>
      <c r="K183" s="80">
        <v>46113</v>
      </c>
      <c r="L183" s="70"/>
      <c r="M183" s="50"/>
    </row>
    <row r="184" spans="1:13" ht="39.6" x14ac:dyDescent="0.45">
      <c r="A184" s="29" t="s">
        <v>464</v>
      </c>
      <c r="B184" s="21" t="s">
        <v>791</v>
      </c>
      <c r="C184" s="21" t="s">
        <v>909</v>
      </c>
      <c r="D184" s="21" t="s">
        <v>910</v>
      </c>
      <c r="E184" s="22"/>
      <c r="F184" s="22" t="s">
        <v>911</v>
      </c>
      <c r="G184" s="26" t="s">
        <v>912</v>
      </c>
      <c r="H184" s="23" t="s">
        <v>3229</v>
      </c>
      <c r="I184" s="24" t="s">
        <v>888</v>
      </c>
      <c r="J184" s="21"/>
      <c r="K184" s="80"/>
      <c r="L184" s="70"/>
      <c r="M184" s="50"/>
    </row>
    <row r="185" spans="1:13" ht="39.6" x14ac:dyDescent="0.45">
      <c r="A185" s="29" t="s">
        <v>464</v>
      </c>
      <c r="B185" s="21" t="s">
        <v>791</v>
      </c>
      <c r="C185" s="21" t="s">
        <v>913</v>
      </c>
      <c r="D185" s="21" t="s">
        <v>914</v>
      </c>
      <c r="E185" s="22"/>
      <c r="F185" s="22" t="s">
        <v>915</v>
      </c>
      <c r="G185" s="26" t="s">
        <v>892</v>
      </c>
      <c r="H185" s="23" t="s">
        <v>3229</v>
      </c>
      <c r="I185" s="24" t="s">
        <v>893</v>
      </c>
      <c r="J185" s="21"/>
      <c r="K185" s="80"/>
      <c r="L185" s="70"/>
      <c r="M185" s="50"/>
    </row>
    <row r="186" spans="1:13" ht="52.8" x14ac:dyDescent="0.45">
      <c r="A186" s="29" t="s">
        <v>464</v>
      </c>
      <c r="B186" s="21" t="s">
        <v>791</v>
      </c>
      <c r="C186" s="21" t="s">
        <v>916</v>
      </c>
      <c r="D186" s="21" t="s">
        <v>917</v>
      </c>
      <c r="E186" s="22"/>
      <c r="F186" s="22" t="s">
        <v>918</v>
      </c>
      <c r="G186" s="26" t="s">
        <v>919</v>
      </c>
      <c r="H186" s="23" t="s">
        <v>3229</v>
      </c>
      <c r="I186" s="24" t="s">
        <v>898</v>
      </c>
      <c r="J186" s="21"/>
      <c r="K186" s="80"/>
      <c r="L186" s="70"/>
      <c r="M186" s="50"/>
    </row>
    <row r="187" spans="1:13" ht="39.6" x14ac:dyDescent="0.45">
      <c r="A187" s="29" t="s">
        <v>464</v>
      </c>
      <c r="B187" s="21" t="s">
        <v>791</v>
      </c>
      <c r="C187" s="21" t="s">
        <v>920</v>
      </c>
      <c r="D187" s="21" t="s">
        <v>921</v>
      </c>
      <c r="E187" s="22"/>
      <c r="F187" s="22" t="s">
        <v>922</v>
      </c>
      <c r="G187" s="26" t="s">
        <v>923</v>
      </c>
      <c r="H187" s="23" t="s">
        <v>3229</v>
      </c>
      <c r="I187" s="24" t="s">
        <v>898</v>
      </c>
      <c r="J187" s="21"/>
      <c r="K187" s="80"/>
      <c r="L187" s="70"/>
      <c r="M187" s="50"/>
    </row>
    <row r="188" spans="1:13" ht="66" x14ac:dyDescent="0.45">
      <c r="A188" s="29" t="s">
        <v>464</v>
      </c>
      <c r="B188" s="21" t="s">
        <v>791</v>
      </c>
      <c r="C188" s="21" t="s">
        <v>924</v>
      </c>
      <c r="D188" s="21" t="s">
        <v>925</v>
      </c>
      <c r="E188" s="22"/>
      <c r="F188" s="22" t="s">
        <v>926</v>
      </c>
      <c r="G188" s="26" t="s">
        <v>927</v>
      </c>
      <c r="H188" s="23" t="s">
        <v>3431</v>
      </c>
      <c r="I188" s="24" t="s">
        <v>928</v>
      </c>
      <c r="J188" s="21"/>
      <c r="K188" s="80"/>
      <c r="L188" s="70"/>
      <c r="M188" s="50"/>
    </row>
    <row r="189" spans="1:13" ht="39.6" x14ac:dyDescent="0.45">
      <c r="A189" s="29" t="s">
        <v>464</v>
      </c>
      <c r="B189" s="21" t="s">
        <v>791</v>
      </c>
      <c r="C189" s="21" t="s">
        <v>929</v>
      </c>
      <c r="D189" s="21" t="s">
        <v>930</v>
      </c>
      <c r="E189" s="22"/>
      <c r="F189" s="22" t="s">
        <v>931</v>
      </c>
      <c r="G189" s="26" t="s">
        <v>932</v>
      </c>
      <c r="H189" s="23" t="s">
        <v>3229</v>
      </c>
      <c r="I189" s="24" t="s">
        <v>933</v>
      </c>
      <c r="J189" s="21"/>
      <c r="K189" s="80"/>
      <c r="L189" s="70"/>
      <c r="M189" s="50"/>
    </row>
    <row r="190" spans="1:13" ht="26.4" x14ac:dyDescent="0.45">
      <c r="A190" s="29" t="s">
        <v>464</v>
      </c>
      <c r="B190" s="21" t="s">
        <v>791</v>
      </c>
      <c r="C190" s="21" t="s">
        <v>934</v>
      </c>
      <c r="D190" s="21" t="s">
        <v>935</v>
      </c>
      <c r="E190" s="22"/>
      <c r="F190" s="22" t="s">
        <v>936</v>
      </c>
      <c r="G190" s="26" t="s">
        <v>937</v>
      </c>
      <c r="H190" s="23" t="s">
        <v>3229</v>
      </c>
      <c r="I190" s="24" t="s">
        <v>829</v>
      </c>
      <c r="J190" s="21"/>
      <c r="K190" s="80"/>
      <c r="L190" s="70"/>
      <c r="M190" s="50"/>
    </row>
    <row r="191" spans="1:13" ht="39.6" x14ac:dyDescent="0.45">
      <c r="A191" s="29" t="s">
        <v>464</v>
      </c>
      <c r="B191" s="21" t="s">
        <v>791</v>
      </c>
      <c r="C191" s="21" t="s">
        <v>938</v>
      </c>
      <c r="D191" s="21" t="s">
        <v>939</v>
      </c>
      <c r="E191" s="22"/>
      <c r="F191" s="22" t="s">
        <v>940</v>
      </c>
      <c r="G191" s="26" t="s">
        <v>941</v>
      </c>
      <c r="H191" s="23" t="s">
        <v>3229</v>
      </c>
      <c r="I191" s="24" t="s">
        <v>942</v>
      </c>
      <c r="J191" s="21"/>
      <c r="K191" s="80"/>
      <c r="L191" s="70"/>
      <c r="M191" s="50"/>
    </row>
    <row r="192" spans="1:13" ht="26.4" x14ac:dyDescent="0.45">
      <c r="A192" s="29" t="s">
        <v>464</v>
      </c>
      <c r="B192" s="21" t="s">
        <v>791</v>
      </c>
      <c r="C192" s="21" t="s">
        <v>943</v>
      </c>
      <c r="D192" s="21" t="s">
        <v>944</v>
      </c>
      <c r="E192" s="22"/>
      <c r="F192" s="22" t="s">
        <v>945</v>
      </c>
      <c r="G192" s="26" t="s">
        <v>946</v>
      </c>
      <c r="H192" s="23" t="s">
        <v>3229</v>
      </c>
      <c r="I192" s="24" t="s">
        <v>829</v>
      </c>
      <c r="J192" s="21"/>
      <c r="K192" s="80"/>
      <c r="L192" s="70"/>
      <c r="M192" s="50"/>
    </row>
    <row r="193" spans="1:13" ht="26.4" x14ac:dyDescent="0.45">
      <c r="A193" s="29" t="s">
        <v>464</v>
      </c>
      <c r="B193" s="21" t="s">
        <v>791</v>
      </c>
      <c r="C193" s="21" t="s">
        <v>947</v>
      </c>
      <c r="D193" s="21" t="s">
        <v>611</v>
      </c>
      <c r="E193" s="22"/>
      <c r="F193" s="22" t="s">
        <v>948</v>
      </c>
      <c r="G193" s="26" t="s">
        <v>613</v>
      </c>
      <c r="H193" s="23" t="s">
        <v>3229</v>
      </c>
      <c r="I193" s="24" t="s">
        <v>949</v>
      </c>
      <c r="J193" s="21"/>
      <c r="K193" s="80"/>
      <c r="L193" s="70"/>
      <c r="M193" s="50"/>
    </row>
    <row r="194" spans="1:13" ht="26.4" x14ac:dyDescent="0.45">
      <c r="A194" s="29" t="s">
        <v>464</v>
      </c>
      <c r="B194" s="21" t="s">
        <v>791</v>
      </c>
      <c r="C194" s="21" t="s">
        <v>950</v>
      </c>
      <c r="D194" s="21" t="s">
        <v>951</v>
      </c>
      <c r="E194" s="22"/>
      <c r="F194" s="22" t="s">
        <v>952</v>
      </c>
      <c r="G194" s="26" t="s">
        <v>953</v>
      </c>
      <c r="H194" s="23" t="s">
        <v>3431</v>
      </c>
      <c r="I194" s="24" t="s">
        <v>954</v>
      </c>
      <c r="J194" s="21"/>
      <c r="K194" s="80"/>
      <c r="L194" s="70"/>
      <c r="M194" s="50"/>
    </row>
    <row r="195" spans="1:13" ht="52.8" x14ac:dyDescent="0.45">
      <c r="A195" s="29" t="s">
        <v>464</v>
      </c>
      <c r="B195" s="21" t="s">
        <v>791</v>
      </c>
      <c r="C195" s="21" t="s">
        <v>955</v>
      </c>
      <c r="D195" s="21" t="s">
        <v>576</v>
      </c>
      <c r="E195" s="22"/>
      <c r="F195" s="22" t="s">
        <v>956</v>
      </c>
      <c r="G195" s="26" t="s">
        <v>957</v>
      </c>
      <c r="H195" s="23" t="s">
        <v>3431</v>
      </c>
      <c r="I195" s="24" t="s">
        <v>958</v>
      </c>
      <c r="J195" s="21"/>
      <c r="K195" s="80"/>
      <c r="L195" s="70"/>
      <c r="M195" s="50"/>
    </row>
    <row r="196" spans="1:13" ht="39.6" x14ac:dyDescent="0.45">
      <c r="A196" s="29" t="s">
        <v>464</v>
      </c>
      <c r="B196" s="21" t="s">
        <v>791</v>
      </c>
      <c r="C196" s="21" t="s">
        <v>959</v>
      </c>
      <c r="D196" s="21" t="s">
        <v>960</v>
      </c>
      <c r="E196" s="22"/>
      <c r="F196" s="22" t="s">
        <v>961</v>
      </c>
      <c r="G196" s="26" t="s">
        <v>962</v>
      </c>
      <c r="H196" s="23" t="s">
        <v>3431</v>
      </c>
      <c r="I196" s="24" t="s">
        <v>963</v>
      </c>
      <c r="J196" s="21"/>
      <c r="K196" s="80"/>
      <c r="L196" s="70"/>
      <c r="M196" s="50"/>
    </row>
    <row r="197" spans="1:13" ht="79.2" x14ac:dyDescent="0.45">
      <c r="A197" s="29" t="s">
        <v>464</v>
      </c>
      <c r="B197" s="21" t="s">
        <v>791</v>
      </c>
      <c r="C197" s="21" t="s">
        <v>964</v>
      </c>
      <c r="D197" s="21" t="s">
        <v>965</v>
      </c>
      <c r="E197" s="22" t="s">
        <v>454</v>
      </c>
      <c r="F197" s="22" t="s">
        <v>966</v>
      </c>
      <c r="G197" s="26" t="s">
        <v>967</v>
      </c>
      <c r="H197" s="23" t="s">
        <v>3230</v>
      </c>
      <c r="I197" s="24" t="s">
        <v>968</v>
      </c>
      <c r="J197" s="21" t="s">
        <v>149</v>
      </c>
      <c r="K197" s="80">
        <v>46113</v>
      </c>
      <c r="L197" s="70"/>
      <c r="M197" s="50"/>
    </row>
    <row r="198" spans="1:13" ht="52.8" x14ac:dyDescent="0.45">
      <c r="A198" s="29" t="s">
        <v>464</v>
      </c>
      <c r="B198" s="21" t="s">
        <v>791</v>
      </c>
      <c r="C198" s="21" t="s">
        <v>969</v>
      </c>
      <c r="D198" s="21" t="s">
        <v>970</v>
      </c>
      <c r="E198" s="22" t="s">
        <v>454</v>
      </c>
      <c r="F198" s="22" t="s">
        <v>971</v>
      </c>
      <c r="G198" s="26" t="s">
        <v>972</v>
      </c>
      <c r="H198" s="23" t="s">
        <v>3431</v>
      </c>
      <c r="I198" s="24" t="s">
        <v>968</v>
      </c>
      <c r="J198" s="21"/>
      <c r="K198" s="80"/>
      <c r="L198" s="70"/>
      <c r="M198" s="50"/>
    </row>
    <row r="199" spans="1:13" ht="52.8" x14ac:dyDescent="0.45">
      <c r="A199" s="29" t="s">
        <v>464</v>
      </c>
      <c r="B199" s="21" t="s">
        <v>791</v>
      </c>
      <c r="C199" s="21" t="s">
        <v>973</v>
      </c>
      <c r="D199" s="21" t="s">
        <v>970</v>
      </c>
      <c r="E199" s="22" t="s">
        <v>454</v>
      </c>
      <c r="F199" s="22" t="s">
        <v>974</v>
      </c>
      <c r="G199" s="26" t="s">
        <v>975</v>
      </c>
      <c r="H199" s="23" t="s">
        <v>3431</v>
      </c>
      <c r="I199" s="24" t="s">
        <v>968</v>
      </c>
      <c r="J199" s="21"/>
      <c r="K199" s="80"/>
      <c r="L199" s="70"/>
      <c r="M199" s="50"/>
    </row>
    <row r="200" spans="1:13" ht="66" x14ac:dyDescent="0.45">
      <c r="A200" s="29" t="s">
        <v>464</v>
      </c>
      <c r="B200" s="21" t="s">
        <v>791</v>
      </c>
      <c r="C200" s="21" t="s">
        <v>976</v>
      </c>
      <c r="D200" s="21" t="s">
        <v>526</v>
      </c>
      <c r="E200" s="22" t="s">
        <v>145</v>
      </c>
      <c r="F200" s="22" t="s">
        <v>977</v>
      </c>
      <c r="G200" s="26" t="s">
        <v>978</v>
      </c>
      <c r="H200" s="23" t="s">
        <v>3431</v>
      </c>
      <c r="I200" s="24" t="s">
        <v>979</v>
      </c>
      <c r="J200" s="21"/>
      <c r="K200" s="80"/>
      <c r="L200" s="70"/>
      <c r="M200" s="50"/>
    </row>
    <row r="201" spans="1:13" ht="66" x14ac:dyDescent="0.45">
      <c r="A201" s="29" t="s">
        <v>464</v>
      </c>
      <c r="B201" s="21" t="s">
        <v>980</v>
      </c>
      <c r="C201" s="21" t="s">
        <v>981</v>
      </c>
      <c r="D201" s="21" t="s">
        <v>793</v>
      </c>
      <c r="E201" s="22"/>
      <c r="F201" s="22" t="s">
        <v>982</v>
      </c>
      <c r="G201" s="26" t="s">
        <v>983</v>
      </c>
      <c r="H201" s="23" t="s">
        <v>3229</v>
      </c>
      <c r="I201" s="24" t="s">
        <v>984</v>
      </c>
      <c r="J201" s="21" t="s">
        <v>471</v>
      </c>
      <c r="K201" s="80"/>
      <c r="L201" s="70"/>
      <c r="M201" s="50"/>
    </row>
    <row r="202" spans="1:13" ht="52.8" x14ac:dyDescent="0.45">
      <c r="A202" s="29" t="s">
        <v>464</v>
      </c>
      <c r="B202" s="21" t="s">
        <v>980</v>
      </c>
      <c r="C202" s="21" t="s">
        <v>985</v>
      </c>
      <c r="D202" s="21" t="s">
        <v>798</v>
      </c>
      <c r="E202" s="22"/>
      <c r="F202" s="22" t="s">
        <v>986</v>
      </c>
      <c r="G202" s="26" t="s">
        <v>800</v>
      </c>
      <c r="H202" s="23" t="s">
        <v>3229</v>
      </c>
      <c r="I202" s="24" t="s">
        <v>987</v>
      </c>
      <c r="J202" s="21"/>
      <c r="K202" s="80"/>
      <c r="L202" s="70"/>
      <c r="M202" s="50"/>
    </row>
    <row r="203" spans="1:13" ht="39.6" x14ac:dyDescent="0.45">
      <c r="A203" s="29" t="s">
        <v>464</v>
      </c>
      <c r="B203" s="21" t="s">
        <v>980</v>
      </c>
      <c r="C203" s="21" t="s">
        <v>988</v>
      </c>
      <c r="D203" s="21" t="s">
        <v>290</v>
      </c>
      <c r="E203" s="22"/>
      <c r="F203" s="22" t="s">
        <v>989</v>
      </c>
      <c r="G203" s="26" t="s">
        <v>804</v>
      </c>
      <c r="H203" s="23" t="s">
        <v>3431</v>
      </c>
      <c r="I203" s="24" t="s">
        <v>293</v>
      </c>
      <c r="J203" s="21"/>
      <c r="K203" s="80"/>
      <c r="L203" s="70"/>
      <c r="M203" s="50"/>
    </row>
    <row r="204" spans="1:13" ht="39.6" x14ac:dyDescent="0.45">
      <c r="A204" s="29" t="s">
        <v>464</v>
      </c>
      <c r="B204" s="21" t="s">
        <v>980</v>
      </c>
      <c r="C204" s="21" t="s">
        <v>990</v>
      </c>
      <c r="D204" s="21" t="s">
        <v>806</v>
      </c>
      <c r="E204" s="22"/>
      <c r="F204" s="22" t="s">
        <v>991</v>
      </c>
      <c r="G204" s="26" t="s">
        <v>992</v>
      </c>
      <c r="H204" s="23" t="s">
        <v>3229</v>
      </c>
      <c r="I204" s="24" t="s">
        <v>993</v>
      </c>
      <c r="J204" s="21"/>
      <c r="K204" s="80"/>
      <c r="L204" s="70"/>
      <c r="M204" s="50"/>
    </row>
    <row r="205" spans="1:13" ht="52.8" x14ac:dyDescent="0.45">
      <c r="A205" s="29" t="s">
        <v>464</v>
      </c>
      <c r="B205" s="21" t="s">
        <v>980</v>
      </c>
      <c r="C205" s="21" t="s">
        <v>994</v>
      </c>
      <c r="D205" s="21" t="s">
        <v>811</v>
      </c>
      <c r="E205" s="22"/>
      <c r="F205" s="22" t="s">
        <v>995</v>
      </c>
      <c r="G205" s="26" t="s">
        <v>813</v>
      </c>
      <c r="H205" s="23" t="s">
        <v>3229</v>
      </c>
      <c r="I205" s="24" t="s">
        <v>996</v>
      </c>
      <c r="J205" s="21"/>
      <c r="K205" s="80"/>
      <c r="L205" s="70"/>
      <c r="M205" s="50"/>
    </row>
    <row r="206" spans="1:13" ht="39.6" x14ac:dyDescent="0.45">
      <c r="A206" s="29" t="s">
        <v>464</v>
      </c>
      <c r="B206" s="21" t="s">
        <v>980</v>
      </c>
      <c r="C206" s="21" t="s">
        <v>997</v>
      </c>
      <c r="D206" s="21" t="s">
        <v>816</v>
      </c>
      <c r="E206" s="22"/>
      <c r="F206" s="22" t="s">
        <v>998</v>
      </c>
      <c r="G206" s="26" t="s">
        <v>999</v>
      </c>
      <c r="H206" s="23" t="s">
        <v>3229</v>
      </c>
      <c r="I206" s="24" t="s">
        <v>1000</v>
      </c>
      <c r="J206" s="21"/>
      <c r="K206" s="80"/>
      <c r="L206" s="70"/>
      <c r="M206" s="50"/>
    </row>
    <row r="207" spans="1:13" ht="39.6" x14ac:dyDescent="0.45">
      <c r="A207" s="29" t="s">
        <v>464</v>
      </c>
      <c r="B207" s="21" t="s">
        <v>980</v>
      </c>
      <c r="C207" s="21" t="s">
        <v>1001</v>
      </c>
      <c r="D207" s="21" t="s">
        <v>1002</v>
      </c>
      <c r="E207" s="22"/>
      <c r="F207" s="22" t="s">
        <v>1003</v>
      </c>
      <c r="G207" s="26" t="s">
        <v>1004</v>
      </c>
      <c r="H207" s="23" t="s">
        <v>3229</v>
      </c>
      <c r="I207" s="24" t="s">
        <v>1005</v>
      </c>
      <c r="J207" s="21"/>
      <c r="K207" s="80"/>
      <c r="L207" s="70"/>
      <c r="M207" s="50"/>
    </row>
    <row r="208" spans="1:13" ht="39.6" x14ac:dyDescent="0.45">
      <c r="A208" s="29" t="s">
        <v>464</v>
      </c>
      <c r="B208" s="21" t="s">
        <v>980</v>
      </c>
      <c r="C208" s="21" t="s">
        <v>1006</v>
      </c>
      <c r="D208" s="21" t="s">
        <v>821</v>
      </c>
      <c r="E208" s="22"/>
      <c r="F208" s="22" t="s">
        <v>1007</v>
      </c>
      <c r="G208" s="26" t="s">
        <v>1008</v>
      </c>
      <c r="H208" s="23" t="s">
        <v>3229</v>
      </c>
      <c r="I208" s="24" t="s">
        <v>1009</v>
      </c>
      <c r="J208" s="21"/>
      <c r="K208" s="80"/>
      <c r="L208" s="70"/>
      <c r="M208" s="50"/>
    </row>
    <row r="209" spans="1:13" ht="39.6" x14ac:dyDescent="0.45">
      <c r="A209" s="29" t="s">
        <v>464</v>
      </c>
      <c r="B209" s="21" t="s">
        <v>980</v>
      </c>
      <c r="C209" s="21" t="s">
        <v>1010</v>
      </c>
      <c r="D209" s="21" t="s">
        <v>826</v>
      </c>
      <c r="E209" s="22"/>
      <c r="F209" s="22" t="s">
        <v>1011</v>
      </c>
      <c r="G209" s="26" t="s">
        <v>828</v>
      </c>
      <c r="H209" s="23" t="s">
        <v>3229</v>
      </c>
      <c r="I209" s="24" t="s">
        <v>1012</v>
      </c>
      <c r="J209" s="21"/>
      <c r="K209" s="80"/>
      <c r="L209" s="70"/>
      <c r="M209" s="50"/>
    </row>
    <row r="210" spans="1:13" ht="39.6" x14ac:dyDescent="0.45">
      <c r="A210" s="29" t="s">
        <v>464</v>
      </c>
      <c r="B210" s="21" t="s">
        <v>980</v>
      </c>
      <c r="C210" s="21" t="s">
        <v>1013</v>
      </c>
      <c r="D210" s="21" t="s">
        <v>831</v>
      </c>
      <c r="E210" s="22"/>
      <c r="F210" s="22" t="s">
        <v>1014</v>
      </c>
      <c r="G210" s="26" t="s">
        <v>1015</v>
      </c>
      <c r="H210" s="23" t="s">
        <v>3229</v>
      </c>
      <c r="I210" s="24" t="s">
        <v>1016</v>
      </c>
      <c r="J210" s="21"/>
      <c r="K210" s="80"/>
      <c r="L210" s="70"/>
      <c r="M210" s="50"/>
    </row>
    <row r="211" spans="1:13" ht="39.6" x14ac:dyDescent="0.45">
      <c r="A211" s="29" t="s">
        <v>464</v>
      </c>
      <c r="B211" s="21" t="s">
        <v>980</v>
      </c>
      <c r="C211" s="21" t="s">
        <v>1017</v>
      </c>
      <c r="D211" s="21" t="s">
        <v>836</v>
      </c>
      <c r="E211" s="22"/>
      <c r="F211" s="22" t="s">
        <v>1018</v>
      </c>
      <c r="G211" s="26" t="s">
        <v>1019</v>
      </c>
      <c r="H211" s="23" t="s">
        <v>3229</v>
      </c>
      <c r="I211" s="24" t="s">
        <v>1020</v>
      </c>
      <c r="J211" s="21"/>
      <c r="K211" s="80"/>
      <c r="L211" s="70"/>
      <c r="M211" s="50"/>
    </row>
    <row r="212" spans="1:13" ht="52.8" x14ac:dyDescent="0.45">
      <c r="A212" s="29" t="s">
        <v>464</v>
      </c>
      <c r="B212" s="21" t="s">
        <v>980</v>
      </c>
      <c r="C212" s="21" t="s">
        <v>1021</v>
      </c>
      <c r="D212" s="21" t="s">
        <v>841</v>
      </c>
      <c r="E212" s="22"/>
      <c r="F212" s="22" t="s">
        <v>1022</v>
      </c>
      <c r="G212" s="26" t="s">
        <v>750</v>
      </c>
      <c r="H212" s="23" t="s">
        <v>3229</v>
      </c>
      <c r="I212" s="24" t="s">
        <v>1023</v>
      </c>
      <c r="J212" s="21" t="s">
        <v>1024</v>
      </c>
      <c r="K212" s="80">
        <v>46113</v>
      </c>
      <c r="L212" s="70"/>
      <c r="M212" s="50"/>
    </row>
    <row r="213" spans="1:13" ht="39.6" x14ac:dyDescent="0.45">
      <c r="A213" s="29" t="s">
        <v>464</v>
      </c>
      <c r="B213" s="21" t="s">
        <v>980</v>
      </c>
      <c r="C213" s="21" t="s">
        <v>1025</v>
      </c>
      <c r="D213" s="21" t="s">
        <v>846</v>
      </c>
      <c r="E213" s="22"/>
      <c r="F213" s="22" t="s">
        <v>1026</v>
      </c>
      <c r="G213" s="26" t="s">
        <v>1027</v>
      </c>
      <c r="H213" s="23" t="s">
        <v>3229</v>
      </c>
      <c r="I213" s="24" t="s">
        <v>996</v>
      </c>
      <c r="J213" s="21"/>
      <c r="K213" s="80"/>
      <c r="L213" s="70"/>
      <c r="M213" s="50"/>
    </row>
    <row r="214" spans="1:13" ht="52.8" x14ac:dyDescent="0.45">
      <c r="A214" s="29" t="s">
        <v>464</v>
      </c>
      <c r="B214" s="21" t="s">
        <v>980</v>
      </c>
      <c r="C214" s="21" t="s">
        <v>1028</v>
      </c>
      <c r="D214" s="21" t="s">
        <v>850</v>
      </c>
      <c r="E214" s="22"/>
      <c r="F214" s="22" t="s">
        <v>1029</v>
      </c>
      <c r="G214" s="26" t="s">
        <v>1030</v>
      </c>
      <c r="H214" s="23" t="s">
        <v>3229</v>
      </c>
      <c r="I214" s="24" t="s">
        <v>1000</v>
      </c>
      <c r="J214" s="21"/>
      <c r="K214" s="80"/>
      <c r="L214" s="70"/>
      <c r="M214" s="50"/>
    </row>
    <row r="215" spans="1:13" ht="39.6" x14ac:dyDescent="0.45">
      <c r="A215" s="29" t="s">
        <v>464</v>
      </c>
      <c r="B215" s="21" t="s">
        <v>980</v>
      </c>
      <c r="C215" s="21" t="s">
        <v>1031</v>
      </c>
      <c r="D215" s="21" t="s">
        <v>854</v>
      </c>
      <c r="E215" s="22"/>
      <c r="F215" s="22" t="s">
        <v>1032</v>
      </c>
      <c r="G215" s="26" t="s">
        <v>1033</v>
      </c>
      <c r="H215" s="23" t="s">
        <v>3229</v>
      </c>
      <c r="I215" s="24" t="s">
        <v>1000</v>
      </c>
      <c r="J215" s="21"/>
      <c r="K215" s="80"/>
      <c r="L215" s="70"/>
      <c r="M215" s="50"/>
    </row>
    <row r="216" spans="1:13" ht="66" x14ac:dyDescent="0.45">
      <c r="A216" s="29" t="s">
        <v>464</v>
      </c>
      <c r="B216" s="21" t="s">
        <v>980</v>
      </c>
      <c r="C216" s="21" t="s">
        <v>1034</v>
      </c>
      <c r="D216" s="21" t="s">
        <v>858</v>
      </c>
      <c r="E216" s="22"/>
      <c r="F216" s="22" t="s">
        <v>1035</v>
      </c>
      <c r="G216" s="26" t="s">
        <v>1036</v>
      </c>
      <c r="H216" s="23" t="s">
        <v>3431</v>
      </c>
      <c r="I216" s="24" t="s">
        <v>861</v>
      </c>
      <c r="J216" s="21"/>
      <c r="K216" s="80"/>
      <c r="L216" s="70"/>
      <c r="M216" s="50"/>
    </row>
    <row r="217" spans="1:13" ht="39.6" x14ac:dyDescent="0.45">
      <c r="A217" s="29" t="s">
        <v>464</v>
      </c>
      <c r="B217" s="21" t="s">
        <v>980</v>
      </c>
      <c r="C217" s="21" t="s">
        <v>1037</v>
      </c>
      <c r="D217" s="21" t="s">
        <v>1038</v>
      </c>
      <c r="E217" s="22"/>
      <c r="F217" s="22" t="s">
        <v>1039</v>
      </c>
      <c r="G217" s="26" t="s">
        <v>1004</v>
      </c>
      <c r="H217" s="23" t="s">
        <v>3229</v>
      </c>
      <c r="I217" s="24" t="s">
        <v>1005</v>
      </c>
      <c r="J217" s="21"/>
      <c r="K217" s="80"/>
      <c r="L217" s="70"/>
      <c r="M217" s="50"/>
    </row>
    <row r="218" spans="1:13" ht="39.6" x14ac:dyDescent="0.45">
      <c r="A218" s="29" t="s">
        <v>464</v>
      </c>
      <c r="B218" s="21" t="s">
        <v>980</v>
      </c>
      <c r="C218" s="21" t="s">
        <v>1040</v>
      </c>
      <c r="D218" s="21" t="s">
        <v>863</v>
      </c>
      <c r="E218" s="22"/>
      <c r="F218" s="22" t="s">
        <v>1041</v>
      </c>
      <c r="G218" s="26" t="s">
        <v>1042</v>
      </c>
      <c r="H218" s="23" t="s">
        <v>3229</v>
      </c>
      <c r="I218" s="24" t="s">
        <v>1043</v>
      </c>
      <c r="J218" s="21"/>
      <c r="K218" s="80"/>
      <c r="L218" s="70"/>
      <c r="M218" s="50"/>
    </row>
    <row r="219" spans="1:13" ht="39.6" x14ac:dyDescent="0.45">
      <c r="A219" s="29" t="s">
        <v>464</v>
      </c>
      <c r="B219" s="21" t="s">
        <v>980</v>
      </c>
      <c r="C219" s="21" t="s">
        <v>1044</v>
      </c>
      <c r="D219" s="21" t="s">
        <v>868</v>
      </c>
      <c r="E219" s="22"/>
      <c r="F219" s="22" t="s">
        <v>1045</v>
      </c>
      <c r="G219" s="26" t="s">
        <v>870</v>
      </c>
      <c r="H219" s="23" t="s">
        <v>3229</v>
      </c>
      <c r="I219" s="24" t="s">
        <v>1043</v>
      </c>
      <c r="J219" s="21"/>
      <c r="K219" s="80"/>
      <c r="L219" s="70"/>
      <c r="M219" s="50"/>
    </row>
    <row r="220" spans="1:13" ht="52.8" x14ac:dyDescent="0.45">
      <c r="A220" s="29" t="s">
        <v>464</v>
      </c>
      <c r="B220" s="21" t="s">
        <v>980</v>
      </c>
      <c r="C220" s="21" t="s">
        <v>1046</v>
      </c>
      <c r="D220" s="21" t="s">
        <v>872</v>
      </c>
      <c r="E220" s="22"/>
      <c r="F220" s="22" t="s">
        <v>1047</v>
      </c>
      <c r="G220" s="26" t="s">
        <v>1048</v>
      </c>
      <c r="H220" s="23" t="s">
        <v>3229</v>
      </c>
      <c r="I220" s="24" t="s">
        <v>1049</v>
      </c>
      <c r="J220" s="21"/>
      <c r="K220" s="80"/>
      <c r="L220" s="70"/>
      <c r="M220" s="50"/>
    </row>
    <row r="221" spans="1:13" ht="39.6" x14ac:dyDescent="0.45">
      <c r="A221" s="29" t="s">
        <v>464</v>
      </c>
      <c r="B221" s="21" t="s">
        <v>980</v>
      </c>
      <c r="C221" s="21" t="s">
        <v>1050</v>
      </c>
      <c r="D221" s="21" t="s">
        <v>877</v>
      </c>
      <c r="E221" s="22"/>
      <c r="F221" s="22" t="s">
        <v>1051</v>
      </c>
      <c r="G221" s="26" t="s">
        <v>1052</v>
      </c>
      <c r="H221" s="23" t="s">
        <v>3229</v>
      </c>
      <c r="I221" s="24" t="s">
        <v>1049</v>
      </c>
      <c r="J221" s="21"/>
      <c r="K221" s="80"/>
      <c r="L221" s="70"/>
      <c r="M221" s="50"/>
    </row>
    <row r="222" spans="1:13" ht="39.6" x14ac:dyDescent="0.45">
      <c r="A222" s="29" t="s">
        <v>464</v>
      </c>
      <c r="B222" s="21" t="s">
        <v>980</v>
      </c>
      <c r="C222" s="21" t="s">
        <v>1053</v>
      </c>
      <c r="D222" s="21" t="s">
        <v>1038</v>
      </c>
      <c r="E222" s="22"/>
      <c r="F222" s="22" t="s">
        <v>1054</v>
      </c>
      <c r="G222" s="26" t="s">
        <v>1004</v>
      </c>
      <c r="H222" s="23" t="s">
        <v>3229</v>
      </c>
      <c r="I222" s="24" t="s">
        <v>1005</v>
      </c>
      <c r="J222" s="21"/>
      <c r="K222" s="80"/>
      <c r="L222" s="70"/>
      <c r="M222" s="50"/>
    </row>
    <row r="223" spans="1:13" ht="39.6" x14ac:dyDescent="0.45">
      <c r="A223" s="29" t="s">
        <v>464</v>
      </c>
      <c r="B223" s="21" t="s">
        <v>980</v>
      </c>
      <c r="C223" s="21" t="s">
        <v>1055</v>
      </c>
      <c r="D223" s="21" t="s">
        <v>881</v>
      </c>
      <c r="E223" s="22"/>
      <c r="F223" s="22" t="s">
        <v>1056</v>
      </c>
      <c r="G223" s="26" t="s">
        <v>1057</v>
      </c>
      <c r="H223" s="23" t="s">
        <v>3229</v>
      </c>
      <c r="I223" s="24" t="s">
        <v>1012</v>
      </c>
      <c r="J223" s="21"/>
      <c r="K223" s="80"/>
      <c r="L223" s="70"/>
      <c r="M223" s="50"/>
    </row>
    <row r="224" spans="1:13" ht="52.8" x14ac:dyDescent="0.45">
      <c r="A224" s="29" t="s">
        <v>464</v>
      </c>
      <c r="B224" s="21" t="s">
        <v>980</v>
      </c>
      <c r="C224" s="21" t="s">
        <v>1058</v>
      </c>
      <c r="D224" s="21" t="s">
        <v>1059</v>
      </c>
      <c r="E224" s="22"/>
      <c r="F224" s="22" t="s">
        <v>1060</v>
      </c>
      <c r="G224" s="26" t="s">
        <v>1061</v>
      </c>
      <c r="H224" s="23" t="s">
        <v>3229</v>
      </c>
      <c r="I224" s="24" t="s">
        <v>1062</v>
      </c>
      <c r="J224" s="21"/>
      <c r="K224" s="80"/>
      <c r="L224" s="70"/>
      <c r="M224" s="50"/>
    </row>
    <row r="225" spans="1:13" ht="52.8" x14ac:dyDescent="0.45">
      <c r="A225" s="29" t="s">
        <v>464</v>
      </c>
      <c r="B225" s="21" t="s">
        <v>980</v>
      </c>
      <c r="C225" s="21" t="s">
        <v>1063</v>
      </c>
      <c r="D225" s="21" t="s">
        <v>890</v>
      </c>
      <c r="E225" s="22"/>
      <c r="F225" s="22" t="s">
        <v>1064</v>
      </c>
      <c r="G225" s="26" t="s">
        <v>1065</v>
      </c>
      <c r="H225" s="23" t="s">
        <v>3229</v>
      </c>
      <c r="I225" s="24" t="s">
        <v>1066</v>
      </c>
      <c r="J225" s="21"/>
      <c r="K225" s="80"/>
      <c r="L225" s="70"/>
      <c r="M225" s="50"/>
    </row>
    <row r="226" spans="1:13" ht="39.6" x14ac:dyDescent="0.45">
      <c r="A226" s="29" t="s">
        <v>464</v>
      </c>
      <c r="B226" s="21" t="s">
        <v>980</v>
      </c>
      <c r="C226" s="21" t="s">
        <v>1067</v>
      </c>
      <c r="D226" s="21" t="s">
        <v>895</v>
      </c>
      <c r="E226" s="22"/>
      <c r="F226" s="22" t="s">
        <v>1068</v>
      </c>
      <c r="G226" s="26" t="s">
        <v>897</v>
      </c>
      <c r="H226" s="23" t="s">
        <v>3229</v>
      </c>
      <c r="I226" s="24" t="s">
        <v>1069</v>
      </c>
      <c r="J226" s="21"/>
      <c r="K226" s="80"/>
      <c r="L226" s="70"/>
      <c r="M226" s="50"/>
    </row>
    <row r="227" spans="1:13" ht="39.6" x14ac:dyDescent="0.45">
      <c r="A227" s="29" t="s">
        <v>464</v>
      </c>
      <c r="B227" s="21" t="s">
        <v>980</v>
      </c>
      <c r="C227" s="21" t="s">
        <v>1070</v>
      </c>
      <c r="D227" s="21" t="s">
        <v>900</v>
      </c>
      <c r="E227" s="22"/>
      <c r="F227" s="22" t="s">
        <v>1071</v>
      </c>
      <c r="G227" s="26" t="s">
        <v>1072</v>
      </c>
      <c r="H227" s="23" t="s">
        <v>3229</v>
      </c>
      <c r="I227" s="24" t="s">
        <v>1073</v>
      </c>
      <c r="J227" s="21"/>
      <c r="K227" s="80"/>
      <c r="L227" s="70"/>
      <c r="M227" s="50"/>
    </row>
    <row r="228" spans="1:13" ht="52.8" x14ac:dyDescent="0.45">
      <c r="A228" s="29" t="s">
        <v>464</v>
      </c>
      <c r="B228" s="21" t="s">
        <v>980</v>
      </c>
      <c r="C228" s="21" t="s">
        <v>1074</v>
      </c>
      <c r="D228" s="21" t="s">
        <v>905</v>
      </c>
      <c r="E228" s="22"/>
      <c r="F228" s="22" t="s">
        <v>1075</v>
      </c>
      <c r="G228" s="26" t="s">
        <v>1076</v>
      </c>
      <c r="H228" s="23" t="s">
        <v>3229</v>
      </c>
      <c r="I228" s="24" t="s">
        <v>1077</v>
      </c>
      <c r="J228" s="21" t="s">
        <v>1078</v>
      </c>
      <c r="K228" s="80">
        <v>46113</v>
      </c>
      <c r="L228" s="70"/>
      <c r="M228" s="50"/>
    </row>
    <row r="229" spans="1:13" ht="39.6" x14ac:dyDescent="0.45">
      <c r="A229" s="29" t="s">
        <v>464</v>
      </c>
      <c r="B229" s="21" t="s">
        <v>980</v>
      </c>
      <c r="C229" s="21" t="s">
        <v>1079</v>
      </c>
      <c r="D229" s="21" t="s">
        <v>910</v>
      </c>
      <c r="E229" s="22"/>
      <c r="F229" s="22" t="s">
        <v>1080</v>
      </c>
      <c r="G229" s="26" t="s">
        <v>1081</v>
      </c>
      <c r="H229" s="23" t="s">
        <v>3229</v>
      </c>
      <c r="I229" s="24" t="s">
        <v>1062</v>
      </c>
      <c r="J229" s="21"/>
      <c r="K229" s="80"/>
      <c r="L229" s="70"/>
      <c r="M229" s="50"/>
    </row>
    <row r="230" spans="1:13" ht="39.6" x14ac:dyDescent="0.45">
      <c r="A230" s="29" t="s">
        <v>464</v>
      </c>
      <c r="B230" s="21" t="s">
        <v>980</v>
      </c>
      <c r="C230" s="21" t="s">
        <v>1082</v>
      </c>
      <c r="D230" s="21" t="s">
        <v>914</v>
      </c>
      <c r="E230" s="22"/>
      <c r="F230" s="22" t="s">
        <v>1083</v>
      </c>
      <c r="G230" s="26" t="s">
        <v>892</v>
      </c>
      <c r="H230" s="23" t="s">
        <v>3229</v>
      </c>
      <c r="I230" s="24" t="s">
        <v>1066</v>
      </c>
      <c r="J230" s="21"/>
      <c r="K230" s="80"/>
      <c r="L230" s="70"/>
      <c r="M230" s="50"/>
    </row>
    <row r="231" spans="1:13" ht="52.8" x14ac:dyDescent="0.45">
      <c r="A231" s="29" t="s">
        <v>464</v>
      </c>
      <c r="B231" s="21" t="s">
        <v>980</v>
      </c>
      <c r="C231" s="21" t="s">
        <v>1084</v>
      </c>
      <c r="D231" s="21" t="s">
        <v>917</v>
      </c>
      <c r="E231" s="22"/>
      <c r="F231" s="22" t="s">
        <v>1085</v>
      </c>
      <c r="G231" s="26" t="s">
        <v>1086</v>
      </c>
      <c r="H231" s="23" t="s">
        <v>3229</v>
      </c>
      <c r="I231" s="24" t="s">
        <v>1069</v>
      </c>
      <c r="J231" s="21"/>
      <c r="K231" s="80"/>
      <c r="L231" s="70"/>
      <c r="M231" s="50"/>
    </row>
    <row r="232" spans="1:13" ht="39.6" x14ac:dyDescent="0.45">
      <c r="A232" s="29" t="s">
        <v>464</v>
      </c>
      <c r="B232" s="21" t="s">
        <v>980</v>
      </c>
      <c r="C232" s="21" t="s">
        <v>1087</v>
      </c>
      <c r="D232" s="21" t="s">
        <v>921</v>
      </c>
      <c r="E232" s="22"/>
      <c r="F232" s="22" t="s">
        <v>1088</v>
      </c>
      <c r="G232" s="26" t="s">
        <v>1089</v>
      </c>
      <c r="H232" s="23" t="s">
        <v>3229</v>
      </c>
      <c r="I232" s="24" t="s">
        <v>1069</v>
      </c>
      <c r="J232" s="21"/>
      <c r="K232" s="80"/>
      <c r="L232" s="70"/>
      <c r="M232" s="50"/>
    </row>
    <row r="233" spans="1:13" ht="39.6" x14ac:dyDescent="0.45">
      <c r="A233" s="29" t="s">
        <v>464</v>
      </c>
      <c r="B233" s="21" t="s">
        <v>980</v>
      </c>
      <c r="C233" s="21" t="s">
        <v>1090</v>
      </c>
      <c r="D233" s="21" t="s">
        <v>1038</v>
      </c>
      <c r="E233" s="22"/>
      <c r="F233" s="22" t="s">
        <v>1091</v>
      </c>
      <c r="G233" s="26" t="s">
        <v>1004</v>
      </c>
      <c r="H233" s="23" t="s">
        <v>3229</v>
      </c>
      <c r="I233" s="24" t="s">
        <v>1005</v>
      </c>
      <c r="J233" s="21"/>
      <c r="K233" s="80"/>
      <c r="L233" s="70"/>
      <c r="M233" s="50"/>
    </row>
    <row r="234" spans="1:13" ht="39.6" x14ac:dyDescent="0.45">
      <c r="A234" s="29" t="s">
        <v>464</v>
      </c>
      <c r="B234" s="21" t="s">
        <v>980</v>
      </c>
      <c r="C234" s="21" t="s">
        <v>1092</v>
      </c>
      <c r="D234" s="21" t="s">
        <v>921</v>
      </c>
      <c r="E234" s="22"/>
      <c r="F234" s="22" t="s">
        <v>1093</v>
      </c>
      <c r="G234" s="26" t="s">
        <v>1094</v>
      </c>
      <c r="H234" s="23" t="s">
        <v>3229</v>
      </c>
      <c r="I234" s="24" t="s">
        <v>1069</v>
      </c>
      <c r="J234" s="21"/>
      <c r="K234" s="80"/>
      <c r="L234" s="70"/>
      <c r="M234" s="50"/>
    </row>
    <row r="235" spans="1:13" ht="66" x14ac:dyDescent="0.45">
      <c r="A235" s="29" t="s">
        <v>464</v>
      </c>
      <c r="B235" s="21" t="s">
        <v>980</v>
      </c>
      <c r="C235" s="21" t="s">
        <v>1095</v>
      </c>
      <c r="D235" s="21" t="s">
        <v>925</v>
      </c>
      <c r="E235" s="22"/>
      <c r="F235" s="22" t="s">
        <v>1096</v>
      </c>
      <c r="G235" s="26" t="s">
        <v>1097</v>
      </c>
      <c r="H235" s="23" t="s">
        <v>3431</v>
      </c>
      <c r="I235" s="24" t="s">
        <v>928</v>
      </c>
      <c r="J235" s="21"/>
      <c r="K235" s="80"/>
      <c r="L235" s="70"/>
      <c r="M235" s="50"/>
    </row>
    <row r="236" spans="1:13" ht="39.6" x14ac:dyDescent="0.45">
      <c r="A236" s="29" t="s">
        <v>464</v>
      </c>
      <c r="B236" s="21" t="s">
        <v>980</v>
      </c>
      <c r="C236" s="21" t="s">
        <v>1098</v>
      </c>
      <c r="D236" s="21" t="s">
        <v>930</v>
      </c>
      <c r="E236" s="22"/>
      <c r="F236" s="22" t="s">
        <v>1099</v>
      </c>
      <c r="G236" s="26" t="s">
        <v>1100</v>
      </c>
      <c r="H236" s="23" t="s">
        <v>3229</v>
      </c>
      <c r="I236" s="24" t="s">
        <v>1101</v>
      </c>
      <c r="J236" s="21"/>
      <c r="K236" s="80"/>
      <c r="L236" s="70"/>
      <c r="M236" s="50"/>
    </row>
    <row r="237" spans="1:13" ht="39.6" x14ac:dyDescent="0.45">
      <c r="A237" s="29" t="s">
        <v>464</v>
      </c>
      <c r="B237" s="21" t="s">
        <v>980</v>
      </c>
      <c r="C237" s="21" t="s">
        <v>1102</v>
      </c>
      <c r="D237" s="21" t="s">
        <v>935</v>
      </c>
      <c r="E237" s="22"/>
      <c r="F237" s="22" t="s">
        <v>1103</v>
      </c>
      <c r="G237" s="26" t="s">
        <v>937</v>
      </c>
      <c r="H237" s="23" t="s">
        <v>3229</v>
      </c>
      <c r="I237" s="24" t="s">
        <v>1012</v>
      </c>
      <c r="J237" s="21"/>
      <c r="K237" s="80"/>
      <c r="L237" s="70"/>
      <c r="M237" s="50"/>
    </row>
    <row r="238" spans="1:13" ht="39.6" x14ac:dyDescent="0.45">
      <c r="A238" s="29" t="s">
        <v>464</v>
      </c>
      <c r="B238" s="21" t="s">
        <v>980</v>
      </c>
      <c r="C238" s="21" t="s">
        <v>1104</v>
      </c>
      <c r="D238" s="21" t="s">
        <v>939</v>
      </c>
      <c r="E238" s="22"/>
      <c r="F238" s="22" t="s">
        <v>1105</v>
      </c>
      <c r="G238" s="26" t="s">
        <v>941</v>
      </c>
      <c r="H238" s="23" t="s">
        <v>3229</v>
      </c>
      <c r="I238" s="24" t="s">
        <v>1106</v>
      </c>
      <c r="J238" s="21"/>
      <c r="K238" s="80"/>
      <c r="L238" s="70"/>
      <c r="M238" s="50"/>
    </row>
    <row r="239" spans="1:13" ht="39.6" x14ac:dyDescent="0.45">
      <c r="A239" s="29" t="s">
        <v>464</v>
      </c>
      <c r="B239" s="21" t="s">
        <v>980</v>
      </c>
      <c r="C239" s="21" t="s">
        <v>1107</v>
      </c>
      <c r="D239" s="21" t="s">
        <v>944</v>
      </c>
      <c r="E239" s="22"/>
      <c r="F239" s="22" t="s">
        <v>1108</v>
      </c>
      <c r="G239" s="26" t="s">
        <v>946</v>
      </c>
      <c r="H239" s="23" t="s">
        <v>3229</v>
      </c>
      <c r="I239" s="24" t="s">
        <v>1012</v>
      </c>
      <c r="J239" s="21"/>
      <c r="K239" s="80"/>
      <c r="L239" s="70"/>
      <c r="M239" s="50"/>
    </row>
    <row r="240" spans="1:13" ht="39.6" x14ac:dyDescent="0.45">
      <c r="A240" s="29" t="s">
        <v>464</v>
      </c>
      <c r="B240" s="21" t="s">
        <v>980</v>
      </c>
      <c r="C240" s="21" t="s">
        <v>1109</v>
      </c>
      <c r="D240" s="21" t="s">
        <v>611</v>
      </c>
      <c r="E240" s="22"/>
      <c r="F240" s="22" t="s">
        <v>1110</v>
      </c>
      <c r="G240" s="26" t="s">
        <v>613</v>
      </c>
      <c r="H240" s="23" t="s">
        <v>3229</v>
      </c>
      <c r="I240" s="24" t="s">
        <v>949</v>
      </c>
      <c r="J240" s="21"/>
      <c r="K240" s="80"/>
      <c r="L240" s="70"/>
      <c r="M240" s="50"/>
    </row>
    <row r="241" spans="1:13" ht="39.6" x14ac:dyDescent="0.45">
      <c r="A241" s="29" t="s">
        <v>464</v>
      </c>
      <c r="B241" s="21" t="s">
        <v>980</v>
      </c>
      <c r="C241" s="21" t="s">
        <v>1111</v>
      </c>
      <c r="D241" s="21" t="s">
        <v>951</v>
      </c>
      <c r="E241" s="22"/>
      <c r="F241" s="22" t="s">
        <v>1112</v>
      </c>
      <c r="G241" s="26" t="s">
        <v>1113</v>
      </c>
      <c r="H241" s="23" t="s">
        <v>3431</v>
      </c>
      <c r="I241" s="24" t="s">
        <v>1114</v>
      </c>
      <c r="J241" s="21"/>
      <c r="K241" s="80"/>
      <c r="L241" s="70"/>
      <c r="M241" s="50"/>
    </row>
    <row r="242" spans="1:13" ht="52.8" x14ac:dyDescent="0.45">
      <c r="A242" s="29" t="s">
        <v>464</v>
      </c>
      <c r="B242" s="21" t="s">
        <v>980</v>
      </c>
      <c r="C242" s="21" t="s">
        <v>1115</v>
      </c>
      <c r="D242" s="21" t="s">
        <v>576</v>
      </c>
      <c r="E242" s="22"/>
      <c r="F242" s="22" t="s">
        <v>1116</v>
      </c>
      <c r="G242" s="26" t="s">
        <v>1117</v>
      </c>
      <c r="H242" s="23" t="s">
        <v>3431</v>
      </c>
      <c r="I242" s="24" t="s">
        <v>1118</v>
      </c>
      <c r="J242" s="21"/>
      <c r="K242" s="80"/>
      <c r="L242" s="70"/>
      <c r="M242" s="50"/>
    </row>
    <row r="243" spans="1:13" ht="39.6" x14ac:dyDescent="0.45">
      <c r="A243" s="29" t="s">
        <v>464</v>
      </c>
      <c r="B243" s="21" t="s">
        <v>980</v>
      </c>
      <c r="C243" s="21" t="s">
        <v>1034</v>
      </c>
      <c r="D243" s="21" t="s">
        <v>960</v>
      </c>
      <c r="E243" s="22"/>
      <c r="F243" s="22" t="s">
        <v>1119</v>
      </c>
      <c r="G243" s="26" t="s">
        <v>962</v>
      </c>
      <c r="H243" s="23" t="s">
        <v>3431</v>
      </c>
      <c r="I243" s="24" t="s">
        <v>1120</v>
      </c>
      <c r="J243" s="21"/>
      <c r="K243" s="80"/>
      <c r="L243" s="70"/>
      <c r="M243" s="50"/>
    </row>
    <row r="244" spans="1:13" ht="52.8" x14ac:dyDescent="0.45">
      <c r="A244" s="29" t="s">
        <v>464</v>
      </c>
      <c r="B244" s="21" t="s">
        <v>980</v>
      </c>
      <c r="C244" s="21" t="s">
        <v>1095</v>
      </c>
      <c r="D244" s="21" t="s">
        <v>970</v>
      </c>
      <c r="E244" s="22" t="s">
        <v>454</v>
      </c>
      <c r="F244" s="22" t="s">
        <v>1121</v>
      </c>
      <c r="G244" s="26" t="s">
        <v>972</v>
      </c>
      <c r="H244" s="23" t="s">
        <v>3431</v>
      </c>
      <c r="I244" s="24" t="s">
        <v>1122</v>
      </c>
      <c r="J244" s="21"/>
      <c r="K244" s="80"/>
      <c r="L244" s="70"/>
      <c r="M244" s="50"/>
    </row>
    <row r="245" spans="1:13" ht="52.8" x14ac:dyDescent="0.45">
      <c r="A245" s="29" t="s">
        <v>464</v>
      </c>
      <c r="B245" s="21" t="s">
        <v>980</v>
      </c>
      <c r="C245" s="21" t="s">
        <v>1123</v>
      </c>
      <c r="D245" s="21" t="s">
        <v>970</v>
      </c>
      <c r="E245" s="22" t="s">
        <v>454</v>
      </c>
      <c r="F245" s="22" t="s">
        <v>1124</v>
      </c>
      <c r="G245" s="26" t="s">
        <v>975</v>
      </c>
      <c r="H245" s="23" t="s">
        <v>3431</v>
      </c>
      <c r="I245" s="24" t="s">
        <v>1122</v>
      </c>
      <c r="J245" s="21"/>
      <c r="K245" s="80"/>
      <c r="L245" s="70"/>
      <c r="M245" s="50"/>
    </row>
    <row r="246" spans="1:13" ht="66" x14ac:dyDescent="0.45">
      <c r="A246" s="29" t="s">
        <v>464</v>
      </c>
      <c r="B246" s="21" t="s">
        <v>980</v>
      </c>
      <c r="C246" s="21" t="s">
        <v>1125</v>
      </c>
      <c r="D246" s="21" t="s">
        <v>526</v>
      </c>
      <c r="E246" s="22" t="s">
        <v>145</v>
      </c>
      <c r="F246" s="22" t="s">
        <v>1126</v>
      </c>
      <c r="G246" s="26" t="s">
        <v>1127</v>
      </c>
      <c r="H246" s="23" t="s">
        <v>3431</v>
      </c>
      <c r="I246" s="24" t="s">
        <v>1128</v>
      </c>
      <c r="J246" s="21"/>
      <c r="K246" s="80"/>
      <c r="L246" s="70"/>
      <c r="M246" s="50"/>
    </row>
    <row r="247" spans="1:13" ht="39.6" x14ac:dyDescent="0.45">
      <c r="A247" s="29" t="s">
        <v>464</v>
      </c>
      <c r="B247" s="21" t="s">
        <v>1129</v>
      </c>
      <c r="C247" s="21" t="s">
        <v>1130</v>
      </c>
      <c r="D247" s="21" t="s">
        <v>1131</v>
      </c>
      <c r="E247" s="22"/>
      <c r="F247" s="22" t="s">
        <v>1132</v>
      </c>
      <c r="G247" s="26" t="s">
        <v>1133</v>
      </c>
      <c r="H247" s="23" t="s">
        <v>3431</v>
      </c>
      <c r="I247" s="24" t="s">
        <v>1134</v>
      </c>
      <c r="J247" s="21"/>
      <c r="K247" s="80"/>
      <c r="L247" s="70"/>
      <c r="M247" s="50"/>
    </row>
    <row r="248" spans="1:13" ht="39.6" x14ac:dyDescent="0.45">
      <c r="A248" s="29" t="s">
        <v>464</v>
      </c>
      <c r="B248" s="21" t="s">
        <v>1129</v>
      </c>
      <c r="C248" s="21" t="s">
        <v>1135</v>
      </c>
      <c r="D248" s="21" t="s">
        <v>1136</v>
      </c>
      <c r="E248" s="22"/>
      <c r="F248" s="22" t="s">
        <v>1137</v>
      </c>
      <c r="G248" s="26" t="s">
        <v>1138</v>
      </c>
      <c r="H248" s="23" t="s">
        <v>3431</v>
      </c>
      <c r="I248" s="24" t="s">
        <v>1139</v>
      </c>
      <c r="J248" s="21"/>
      <c r="K248" s="80"/>
      <c r="L248" s="70"/>
      <c r="M248" s="50"/>
    </row>
    <row r="249" spans="1:13" ht="39.6" x14ac:dyDescent="0.45">
      <c r="A249" s="29" t="s">
        <v>464</v>
      </c>
      <c r="B249" s="21" t="s">
        <v>1129</v>
      </c>
      <c r="C249" s="21" t="s">
        <v>1140</v>
      </c>
      <c r="D249" s="21" t="s">
        <v>1141</v>
      </c>
      <c r="E249" s="22"/>
      <c r="F249" s="22" t="s">
        <v>1142</v>
      </c>
      <c r="G249" s="26" t="s">
        <v>1143</v>
      </c>
      <c r="H249" s="23" t="s">
        <v>3431</v>
      </c>
      <c r="I249" s="24" t="s">
        <v>1144</v>
      </c>
      <c r="J249" s="21" t="s">
        <v>471</v>
      </c>
      <c r="K249" s="80"/>
      <c r="L249" s="70"/>
      <c r="M249" s="50"/>
    </row>
    <row r="250" spans="1:13" ht="39.6" x14ac:dyDescent="0.45">
      <c r="A250" s="29" t="s">
        <v>464</v>
      </c>
      <c r="B250" s="21" t="s">
        <v>1129</v>
      </c>
      <c r="C250" s="21" t="s">
        <v>1145</v>
      </c>
      <c r="D250" s="21" t="s">
        <v>1146</v>
      </c>
      <c r="E250" s="22"/>
      <c r="F250" s="22" t="s">
        <v>1147</v>
      </c>
      <c r="G250" s="26" t="s">
        <v>1148</v>
      </c>
      <c r="H250" s="23" t="s">
        <v>3431</v>
      </c>
      <c r="I250" s="24" t="s">
        <v>1139</v>
      </c>
      <c r="J250" s="21"/>
      <c r="K250" s="80"/>
      <c r="L250" s="70"/>
      <c r="M250" s="50"/>
    </row>
    <row r="251" spans="1:13" ht="39.6" x14ac:dyDescent="0.45">
      <c r="A251" s="29" t="s">
        <v>464</v>
      </c>
      <c r="B251" s="21" t="s">
        <v>1149</v>
      </c>
      <c r="C251" s="21" t="s">
        <v>1150</v>
      </c>
      <c r="D251" s="21" t="s">
        <v>1151</v>
      </c>
      <c r="E251" s="22"/>
      <c r="F251" s="22" t="s">
        <v>1152</v>
      </c>
      <c r="G251" s="26" t="s">
        <v>1153</v>
      </c>
      <c r="H251" s="23" t="s">
        <v>3229</v>
      </c>
      <c r="I251" s="24" t="s">
        <v>1154</v>
      </c>
      <c r="J251" s="21"/>
      <c r="K251" s="80"/>
      <c r="L251" s="70"/>
      <c r="M251" s="50"/>
    </row>
    <row r="252" spans="1:13" ht="39.6" x14ac:dyDescent="0.45">
      <c r="A252" s="29" t="s">
        <v>464</v>
      </c>
      <c r="B252" s="21" t="s">
        <v>1149</v>
      </c>
      <c r="C252" s="21" t="s">
        <v>1155</v>
      </c>
      <c r="D252" s="21" t="s">
        <v>1156</v>
      </c>
      <c r="E252" s="22"/>
      <c r="F252" s="22" t="s">
        <v>1157</v>
      </c>
      <c r="G252" s="26" t="s">
        <v>1158</v>
      </c>
      <c r="H252" s="23" t="s">
        <v>3229</v>
      </c>
      <c r="I252" s="24" t="s">
        <v>1154</v>
      </c>
      <c r="J252" s="21"/>
      <c r="K252" s="80"/>
      <c r="L252" s="70"/>
      <c r="M252" s="50"/>
    </row>
    <row r="253" spans="1:13" ht="39.6" x14ac:dyDescent="0.45">
      <c r="A253" s="29" t="s">
        <v>464</v>
      </c>
      <c r="B253" s="21" t="s">
        <v>1149</v>
      </c>
      <c r="C253" s="21" t="s">
        <v>1159</v>
      </c>
      <c r="D253" s="21" t="s">
        <v>1160</v>
      </c>
      <c r="E253" s="22"/>
      <c r="F253" s="22" t="s">
        <v>1161</v>
      </c>
      <c r="G253" s="26" t="s">
        <v>1162</v>
      </c>
      <c r="H253" s="23" t="s">
        <v>3229</v>
      </c>
      <c r="I253" s="24" t="s">
        <v>1154</v>
      </c>
      <c r="J253" s="21"/>
      <c r="K253" s="80"/>
      <c r="L253" s="70"/>
      <c r="M253" s="50"/>
    </row>
    <row r="254" spans="1:13" ht="52.8" x14ac:dyDescent="0.45">
      <c r="A254" s="29" t="s">
        <v>464</v>
      </c>
      <c r="B254" s="21" t="s">
        <v>1149</v>
      </c>
      <c r="C254" s="21" t="s">
        <v>1163</v>
      </c>
      <c r="D254" s="21" t="s">
        <v>661</v>
      </c>
      <c r="E254" s="22"/>
      <c r="F254" s="22" t="s">
        <v>1164</v>
      </c>
      <c r="G254" s="26" t="s">
        <v>1165</v>
      </c>
      <c r="H254" s="23" t="s">
        <v>3229</v>
      </c>
      <c r="I254" s="24" t="s">
        <v>1166</v>
      </c>
      <c r="J254" s="21"/>
      <c r="K254" s="80"/>
      <c r="L254" s="70"/>
      <c r="M254" s="50"/>
    </row>
    <row r="255" spans="1:13" ht="66" x14ac:dyDescent="0.45">
      <c r="A255" s="29" t="s">
        <v>464</v>
      </c>
      <c r="B255" s="21" t="s">
        <v>1149</v>
      </c>
      <c r="C255" s="21" t="s">
        <v>1167</v>
      </c>
      <c r="D255" s="21" t="s">
        <v>1168</v>
      </c>
      <c r="E255" s="22"/>
      <c r="F255" s="22" t="s">
        <v>1169</v>
      </c>
      <c r="G255" s="26" t="s">
        <v>1170</v>
      </c>
      <c r="H255" s="23" t="s">
        <v>3229</v>
      </c>
      <c r="I255" s="24" t="s">
        <v>1171</v>
      </c>
      <c r="J255" s="21"/>
      <c r="K255" s="80"/>
      <c r="L255" s="70"/>
      <c r="M255" s="50"/>
    </row>
    <row r="256" spans="1:13" ht="39.6" x14ac:dyDescent="0.45">
      <c r="A256" s="29" t="s">
        <v>464</v>
      </c>
      <c r="B256" s="21" t="s">
        <v>1149</v>
      </c>
      <c r="C256" s="21" t="s">
        <v>1172</v>
      </c>
      <c r="D256" s="21" t="s">
        <v>1173</v>
      </c>
      <c r="E256" s="22"/>
      <c r="F256" s="22" t="s">
        <v>1174</v>
      </c>
      <c r="G256" s="26" t="s">
        <v>1175</v>
      </c>
      <c r="H256" s="23" t="s">
        <v>3229</v>
      </c>
      <c r="I256" s="24" t="s">
        <v>1171</v>
      </c>
      <c r="J256" s="21"/>
      <c r="K256" s="80"/>
      <c r="L256" s="70"/>
      <c r="M256" s="50"/>
    </row>
    <row r="257" spans="1:13" ht="26.4" x14ac:dyDescent="0.45">
      <c r="A257" s="29" t="s">
        <v>464</v>
      </c>
      <c r="B257" s="21" t="s">
        <v>1149</v>
      </c>
      <c r="C257" s="21" t="s">
        <v>1176</v>
      </c>
      <c r="D257" s="21" t="s">
        <v>1177</v>
      </c>
      <c r="E257" s="22"/>
      <c r="F257" s="22" t="s">
        <v>1178</v>
      </c>
      <c r="G257" s="26" t="s">
        <v>1179</v>
      </c>
      <c r="H257" s="23" t="s">
        <v>3229</v>
      </c>
      <c r="I257" s="24" t="s">
        <v>1171</v>
      </c>
      <c r="J257" s="21"/>
      <c r="K257" s="80"/>
      <c r="L257" s="70"/>
      <c r="M257" s="50"/>
    </row>
    <row r="258" spans="1:13" ht="132" x14ac:dyDescent="0.45">
      <c r="A258" s="29" t="s">
        <v>464</v>
      </c>
      <c r="B258" s="21" t="s">
        <v>1149</v>
      </c>
      <c r="C258" s="21" t="s">
        <v>1180</v>
      </c>
      <c r="D258" s="21" t="s">
        <v>1181</v>
      </c>
      <c r="E258" s="22"/>
      <c r="F258" s="22" t="s">
        <v>1182</v>
      </c>
      <c r="G258" s="26" t="s">
        <v>1183</v>
      </c>
      <c r="H258" s="23" t="s">
        <v>3229</v>
      </c>
      <c r="I258" s="24" t="s">
        <v>1184</v>
      </c>
      <c r="J258" s="21"/>
      <c r="K258" s="80"/>
      <c r="L258" s="70"/>
      <c r="M258" s="50"/>
    </row>
    <row r="259" spans="1:13" ht="26.4" x14ac:dyDescent="0.45">
      <c r="A259" s="29" t="s">
        <v>464</v>
      </c>
      <c r="B259" s="21" t="s">
        <v>1149</v>
      </c>
      <c r="C259" s="21" t="s">
        <v>1185</v>
      </c>
      <c r="D259" s="21" t="s">
        <v>1186</v>
      </c>
      <c r="E259" s="22"/>
      <c r="F259" s="22" t="s">
        <v>1187</v>
      </c>
      <c r="G259" s="26" t="s">
        <v>1188</v>
      </c>
      <c r="H259" s="23" t="s">
        <v>3229</v>
      </c>
      <c r="I259" s="24" t="s">
        <v>1184</v>
      </c>
      <c r="J259" s="21"/>
      <c r="K259" s="80"/>
      <c r="L259" s="70"/>
      <c r="M259" s="50"/>
    </row>
    <row r="260" spans="1:13" ht="52.8" x14ac:dyDescent="0.45">
      <c r="A260" s="29" t="s">
        <v>464</v>
      </c>
      <c r="B260" s="21" t="s">
        <v>1149</v>
      </c>
      <c r="C260" s="21" t="s">
        <v>1189</v>
      </c>
      <c r="D260" s="21" t="s">
        <v>1190</v>
      </c>
      <c r="E260" s="22"/>
      <c r="F260" s="22" t="s">
        <v>1191</v>
      </c>
      <c r="G260" s="26" t="s">
        <v>1192</v>
      </c>
      <c r="H260" s="23" t="s">
        <v>3229</v>
      </c>
      <c r="I260" s="24" t="s">
        <v>1184</v>
      </c>
      <c r="J260" s="21"/>
      <c r="K260" s="80"/>
      <c r="L260" s="70"/>
      <c r="M260" s="50"/>
    </row>
    <row r="261" spans="1:13" ht="52.8" x14ac:dyDescent="0.45">
      <c r="A261" s="29" t="s">
        <v>464</v>
      </c>
      <c r="B261" s="21" t="s">
        <v>1149</v>
      </c>
      <c r="C261" s="21" t="s">
        <v>1193</v>
      </c>
      <c r="D261" s="21" t="s">
        <v>1194</v>
      </c>
      <c r="E261" s="22"/>
      <c r="F261" s="22" t="s">
        <v>1195</v>
      </c>
      <c r="G261" s="26" t="s">
        <v>1196</v>
      </c>
      <c r="H261" s="23" t="s">
        <v>3229</v>
      </c>
      <c r="I261" s="24" t="s">
        <v>1184</v>
      </c>
      <c r="J261" s="21"/>
      <c r="K261" s="80"/>
      <c r="L261" s="70"/>
      <c r="M261" s="50"/>
    </row>
    <row r="262" spans="1:13" ht="26.4" x14ac:dyDescent="0.45">
      <c r="A262" s="29" t="s">
        <v>464</v>
      </c>
      <c r="B262" s="21" t="s">
        <v>1149</v>
      </c>
      <c r="C262" s="21" t="s">
        <v>1197</v>
      </c>
      <c r="D262" s="21" t="s">
        <v>1198</v>
      </c>
      <c r="E262" s="22"/>
      <c r="F262" s="22" t="s">
        <v>1199</v>
      </c>
      <c r="G262" s="26" t="s">
        <v>1200</v>
      </c>
      <c r="H262" s="23" t="s">
        <v>3229</v>
      </c>
      <c r="I262" s="24" t="s">
        <v>1184</v>
      </c>
      <c r="J262" s="21"/>
      <c r="K262" s="80"/>
      <c r="L262" s="70"/>
      <c r="M262" s="50"/>
    </row>
    <row r="263" spans="1:13" ht="26.4" x14ac:dyDescent="0.45">
      <c r="A263" s="29" t="s">
        <v>464</v>
      </c>
      <c r="B263" s="21" t="s">
        <v>1149</v>
      </c>
      <c r="C263" s="21" t="s">
        <v>1201</v>
      </c>
      <c r="D263" s="21" t="s">
        <v>661</v>
      </c>
      <c r="E263" s="22"/>
      <c r="F263" s="22" t="s">
        <v>1202</v>
      </c>
      <c r="G263" s="26" t="s">
        <v>1203</v>
      </c>
      <c r="H263" s="23" t="s">
        <v>3229</v>
      </c>
      <c r="I263" s="24" t="s">
        <v>1184</v>
      </c>
      <c r="J263" s="21"/>
      <c r="K263" s="80"/>
      <c r="L263" s="70"/>
      <c r="M263" s="50"/>
    </row>
    <row r="264" spans="1:13" ht="132" x14ac:dyDescent="0.45">
      <c r="A264" s="29" t="s">
        <v>464</v>
      </c>
      <c r="B264" s="21" t="s">
        <v>1149</v>
      </c>
      <c r="C264" s="21" t="s">
        <v>1204</v>
      </c>
      <c r="D264" s="21" t="s">
        <v>1205</v>
      </c>
      <c r="E264" s="22"/>
      <c r="F264" s="22" t="s">
        <v>1206</v>
      </c>
      <c r="G264" s="26" t="s">
        <v>1207</v>
      </c>
      <c r="H264" s="23" t="s">
        <v>3229</v>
      </c>
      <c r="I264" s="24" t="s">
        <v>1208</v>
      </c>
      <c r="J264" s="21"/>
      <c r="K264" s="80"/>
      <c r="L264" s="70"/>
      <c r="M264" s="50"/>
    </row>
    <row r="265" spans="1:13" ht="39.6" x14ac:dyDescent="0.45">
      <c r="A265" s="29" t="s">
        <v>464</v>
      </c>
      <c r="B265" s="21" t="s">
        <v>1149</v>
      </c>
      <c r="C265" s="21" t="s">
        <v>1209</v>
      </c>
      <c r="D265" s="21" t="s">
        <v>1205</v>
      </c>
      <c r="E265" s="22"/>
      <c r="F265" s="22" t="s">
        <v>1210</v>
      </c>
      <c r="G265" s="26" t="s">
        <v>1211</v>
      </c>
      <c r="H265" s="23" t="s">
        <v>3229</v>
      </c>
      <c r="I265" s="24" t="s">
        <v>1212</v>
      </c>
      <c r="J265" s="21" t="s">
        <v>149</v>
      </c>
      <c r="K265" s="80">
        <v>46113</v>
      </c>
      <c r="L265" s="70"/>
      <c r="M265" s="50"/>
    </row>
    <row r="266" spans="1:13" ht="52.8" x14ac:dyDescent="0.45">
      <c r="A266" s="29" t="s">
        <v>464</v>
      </c>
      <c r="B266" s="21" t="s">
        <v>1149</v>
      </c>
      <c r="C266" s="21" t="s">
        <v>1213</v>
      </c>
      <c r="D266" s="21" t="s">
        <v>1214</v>
      </c>
      <c r="E266" s="22"/>
      <c r="F266" s="22" t="s">
        <v>1215</v>
      </c>
      <c r="G266" s="26" t="s">
        <v>1216</v>
      </c>
      <c r="H266" s="23" t="s">
        <v>3229</v>
      </c>
      <c r="I266" s="24" t="s">
        <v>1184</v>
      </c>
      <c r="J266" s="21"/>
      <c r="K266" s="80"/>
      <c r="L266" s="70"/>
      <c r="M266" s="50"/>
    </row>
    <row r="267" spans="1:13" ht="39.6" x14ac:dyDescent="0.45">
      <c r="A267" s="29" t="s">
        <v>464</v>
      </c>
      <c r="B267" s="21" t="s">
        <v>1149</v>
      </c>
      <c r="C267" s="21" t="s">
        <v>1217</v>
      </c>
      <c r="D267" s="21" t="s">
        <v>1218</v>
      </c>
      <c r="E267" s="22"/>
      <c r="F267" s="22" t="s">
        <v>1219</v>
      </c>
      <c r="G267" s="26" t="s">
        <v>1220</v>
      </c>
      <c r="H267" s="23" t="s">
        <v>3229</v>
      </c>
      <c r="I267" s="24" t="s">
        <v>1221</v>
      </c>
      <c r="J267" s="21"/>
      <c r="K267" s="80"/>
      <c r="L267" s="70"/>
      <c r="M267" s="50"/>
    </row>
    <row r="268" spans="1:13" ht="79.2" x14ac:dyDescent="0.45">
      <c r="A268" s="29" t="s">
        <v>464</v>
      </c>
      <c r="B268" s="21" t="s">
        <v>1149</v>
      </c>
      <c r="C268" s="21" t="s">
        <v>1222</v>
      </c>
      <c r="D268" s="21" t="s">
        <v>1223</v>
      </c>
      <c r="E268" s="22"/>
      <c r="F268" s="22" t="s">
        <v>1224</v>
      </c>
      <c r="G268" s="26" t="s">
        <v>1225</v>
      </c>
      <c r="H268" s="23" t="s">
        <v>3229</v>
      </c>
      <c r="I268" s="24" t="s">
        <v>1221</v>
      </c>
      <c r="J268" s="21"/>
      <c r="K268" s="80"/>
      <c r="L268" s="70"/>
      <c r="M268" s="50"/>
    </row>
    <row r="269" spans="1:13" ht="52.8" x14ac:dyDescent="0.45">
      <c r="A269" s="29" t="s">
        <v>464</v>
      </c>
      <c r="B269" s="21" t="s">
        <v>1149</v>
      </c>
      <c r="C269" s="21" t="s">
        <v>1226</v>
      </c>
      <c r="D269" s="21" t="s">
        <v>1227</v>
      </c>
      <c r="E269" s="22"/>
      <c r="F269" s="22" t="s">
        <v>1228</v>
      </c>
      <c r="G269" s="26" t="s">
        <v>1229</v>
      </c>
      <c r="H269" s="23" t="s">
        <v>3229</v>
      </c>
      <c r="I269" s="24" t="s">
        <v>1230</v>
      </c>
      <c r="J269" s="21" t="s">
        <v>1231</v>
      </c>
      <c r="K269" s="80"/>
      <c r="L269" s="70"/>
      <c r="M269" s="50"/>
    </row>
    <row r="270" spans="1:13" ht="52.8" x14ac:dyDescent="0.45">
      <c r="A270" s="29" t="s">
        <v>464</v>
      </c>
      <c r="B270" s="21" t="s">
        <v>1149</v>
      </c>
      <c r="C270" s="21" t="s">
        <v>1232</v>
      </c>
      <c r="D270" s="21" t="s">
        <v>1233</v>
      </c>
      <c r="E270" s="22"/>
      <c r="F270" s="22" t="s">
        <v>1234</v>
      </c>
      <c r="G270" s="26" t="s">
        <v>1235</v>
      </c>
      <c r="H270" s="23" t="s">
        <v>3230</v>
      </c>
      <c r="I270" s="24" t="s">
        <v>1236</v>
      </c>
      <c r="J270" s="21" t="s">
        <v>318</v>
      </c>
      <c r="K270" s="80">
        <v>46113</v>
      </c>
      <c r="L270" s="70"/>
      <c r="M270" s="50"/>
    </row>
    <row r="271" spans="1:13" ht="52.8" x14ac:dyDescent="0.45">
      <c r="A271" s="29" t="s">
        <v>464</v>
      </c>
      <c r="B271" s="21" t="s">
        <v>1149</v>
      </c>
      <c r="C271" s="21" t="s">
        <v>1237</v>
      </c>
      <c r="D271" s="21" t="s">
        <v>1238</v>
      </c>
      <c r="E271" s="22"/>
      <c r="F271" s="22" t="s">
        <v>1239</v>
      </c>
      <c r="G271" s="26" t="s">
        <v>1240</v>
      </c>
      <c r="H271" s="23" t="s">
        <v>3229</v>
      </c>
      <c r="I271" s="24" t="s">
        <v>1241</v>
      </c>
      <c r="J271" s="21" t="s">
        <v>1242</v>
      </c>
      <c r="K271" s="80"/>
      <c r="L271" s="70"/>
      <c r="M271" s="50"/>
    </row>
    <row r="272" spans="1:13" ht="79.2" x14ac:dyDescent="0.45">
      <c r="A272" s="29" t="s">
        <v>464</v>
      </c>
      <c r="B272" s="21" t="s">
        <v>1149</v>
      </c>
      <c r="C272" s="21" t="s">
        <v>1243</v>
      </c>
      <c r="D272" s="21" t="s">
        <v>632</v>
      </c>
      <c r="E272" s="22" t="s">
        <v>127</v>
      </c>
      <c r="F272" s="22" t="s">
        <v>1244</v>
      </c>
      <c r="G272" s="26" t="s">
        <v>1245</v>
      </c>
      <c r="H272" s="23" t="s">
        <v>3229</v>
      </c>
      <c r="I272" s="24" t="s">
        <v>1246</v>
      </c>
      <c r="J272" s="21"/>
      <c r="K272" s="80"/>
      <c r="L272" s="70"/>
      <c r="M272" s="50"/>
    </row>
    <row r="273" spans="1:13" ht="26.4" x14ac:dyDescent="0.45">
      <c r="A273" s="29" t="s">
        <v>464</v>
      </c>
      <c r="B273" s="21" t="s">
        <v>1149</v>
      </c>
      <c r="C273" s="21" t="s">
        <v>1247</v>
      </c>
      <c r="D273" s="21" t="s">
        <v>1248</v>
      </c>
      <c r="E273" s="22"/>
      <c r="F273" s="22" t="s">
        <v>1249</v>
      </c>
      <c r="G273" s="26" t="s">
        <v>1250</v>
      </c>
      <c r="H273" s="23" t="s">
        <v>3229</v>
      </c>
      <c r="I273" s="24" t="s">
        <v>1184</v>
      </c>
      <c r="J273" s="21"/>
      <c r="K273" s="80"/>
      <c r="L273" s="70"/>
      <c r="M273" s="50"/>
    </row>
    <row r="274" spans="1:13" ht="66" x14ac:dyDescent="0.45">
      <c r="A274" s="29" t="s">
        <v>464</v>
      </c>
      <c r="B274" s="21" t="s">
        <v>1149</v>
      </c>
      <c r="C274" s="21" t="s">
        <v>1251</v>
      </c>
      <c r="D274" s="21" t="s">
        <v>1252</v>
      </c>
      <c r="E274" s="22"/>
      <c r="F274" s="22" t="s">
        <v>1253</v>
      </c>
      <c r="G274" s="26" t="s">
        <v>1254</v>
      </c>
      <c r="H274" s="23" t="s">
        <v>3229</v>
      </c>
      <c r="I274" s="24" t="s">
        <v>1184</v>
      </c>
      <c r="J274" s="21"/>
      <c r="K274" s="80"/>
      <c r="L274" s="70"/>
      <c r="M274" s="50"/>
    </row>
    <row r="275" spans="1:13" ht="39.6" x14ac:dyDescent="0.45">
      <c r="A275" s="29" t="s">
        <v>464</v>
      </c>
      <c r="B275" s="21" t="s">
        <v>1149</v>
      </c>
      <c r="C275" s="21" t="s">
        <v>1255</v>
      </c>
      <c r="D275" s="21" t="s">
        <v>1256</v>
      </c>
      <c r="E275" s="22"/>
      <c r="F275" s="22" t="s">
        <v>1257</v>
      </c>
      <c r="G275" s="26" t="s">
        <v>1258</v>
      </c>
      <c r="H275" s="23" t="s">
        <v>3230</v>
      </c>
      <c r="I275" s="24" t="s">
        <v>1236</v>
      </c>
      <c r="J275" s="21" t="s">
        <v>318</v>
      </c>
      <c r="K275" s="80">
        <v>46113</v>
      </c>
      <c r="L275" s="70"/>
      <c r="M275" s="50"/>
    </row>
    <row r="276" spans="1:13" ht="52.8" x14ac:dyDescent="0.45">
      <c r="A276" s="29" t="s">
        <v>464</v>
      </c>
      <c r="B276" s="21" t="s">
        <v>1149</v>
      </c>
      <c r="C276" s="21" t="s">
        <v>1259</v>
      </c>
      <c r="D276" s="21" t="s">
        <v>1260</v>
      </c>
      <c r="E276" s="22"/>
      <c r="F276" s="22" t="s">
        <v>1261</v>
      </c>
      <c r="G276" s="26" t="s">
        <v>1262</v>
      </c>
      <c r="H276" s="23" t="s">
        <v>3229</v>
      </c>
      <c r="I276" s="24" t="s">
        <v>1263</v>
      </c>
      <c r="J276" s="21" t="s">
        <v>1264</v>
      </c>
      <c r="K276" s="80">
        <v>46113</v>
      </c>
      <c r="L276" s="70"/>
      <c r="M276" s="50"/>
    </row>
    <row r="277" spans="1:13" ht="52.8" x14ac:dyDescent="0.45">
      <c r="A277" s="29" t="s">
        <v>464</v>
      </c>
      <c r="B277" s="21" t="s">
        <v>1149</v>
      </c>
      <c r="C277" s="21" t="s">
        <v>1265</v>
      </c>
      <c r="D277" s="21" t="s">
        <v>1266</v>
      </c>
      <c r="E277" s="22"/>
      <c r="F277" s="22" t="s">
        <v>1267</v>
      </c>
      <c r="G277" s="26" t="s">
        <v>1268</v>
      </c>
      <c r="H277" s="23" t="s">
        <v>3229</v>
      </c>
      <c r="I277" s="24" t="s">
        <v>1263</v>
      </c>
      <c r="J277" s="21" t="s">
        <v>1269</v>
      </c>
      <c r="K277" s="80">
        <v>46113</v>
      </c>
      <c r="L277" s="70"/>
      <c r="M277" s="50"/>
    </row>
    <row r="278" spans="1:13" ht="39.6" x14ac:dyDescent="0.45">
      <c r="A278" s="29" t="s">
        <v>464</v>
      </c>
      <c r="B278" s="21" t="s">
        <v>1149</v>
      </c>
      <c r="C278" s="21" t="s">
        <v>1270</v>
      </c>
      <c r="D278" s="21" t="s">
        <v>571</v>
      </c>
      <c r="E278" s="22"/>
      <c r="F278" s="22" t="s">
        <v>1271</v>
      </c>
      <c r="G278" s="26" t="s">
        <v>573</v>
      </c>
      <c r="H278" s="23" t="s">
        <v>3229</v>
      </c>
      <c r="I278" s="24" t="s">
        <v>1272</v>
      </c>
      <c r="J278" s="21"/>
      <c r="K278" s="80"/>
      <c r="L278" s="70"/>
      <c r="M278" s="50"/>
    </row>
    <row r="279" spans="1:13" ht="39.6" x14ac:dyDescent="0.45">
      <c r="A279" s="29" t="s">
        <v>464</v>
      </c>
      <c r="B279" s="21" t="s">
        <v>1149</v>
      </c>
      <c r="C279" s="21" t="s">
        <v>1273</v>
      </c>
      <c r="D279" s="21" t="s">
        <v>576</v>
      </c>
      <c r="E279" s="22"/>
      <c r="F279" s="22" t="s">
        <v>1274</v>
      </c>
      <c r="G279" s="26" t="s">
        <v>1275</v>
      </c>
      <c r="H279" s="23" t="s">
        <v>3229</v>
      </c>
      <c r="I279" s="24" t="s">
        <v>1276</v>
      </c>
      <c r="J279" s="21"/>
      <c r="K279" s="80"/>
      <c r="L279" s="70"/>
      <c r="M279" s="50"/>
    </row>
    <row r="280" spans="1:13" ht="39.6" x14ac:dyDescent="0.45">
      <c r="A280" s="29" t="s">
        <v>464</v>
      </c>
      <c r="B280" s="21" t="s">
        <v>1149</v>
      </c>
      <c r="C280" s="21" t="s">
        <v>1277</v>
      </c>
      <c r="D280" s="21" t="s">
        <v>1278</v>
      </c>
      <c r="E280" s="22"/>
      <c r="F280" s="22" t="s">
        <v>1279</v>
      </c>
      <c r="G280" s="26" t="s">
        <v>1280</v>
      </c>
      <c r="H280" s="23" t="s">
        <v>3229</v>
      </c>
      <c r="I280" s="24" t="s">
        <v>1281</v>
      </c>
      <c r="J280" s="21" t="s">
        <v>1282</v>
      </c>
      <c r="K280" s="80"/>
      <c r="L280" s="70"/>
      <c r="M280" s="50"/>
    </row>
    <row r="281" spans="1:13" ht="79.2" x14ac:dyDescent="0.45">
      <c r="A281" s="29" t="s">
        <v>464</v>
      </c>
      <c r="B281" s="21" t="s">
        <v>1149</v>
      </c>
      <c r="C281" s="21" t="s">
        <v>1283</v>
      </c>
      <c r="D281" s="21" t="s">
        <v>1284</v>
      </c>
      <c r="E281" s="22" t="s">
        <v>127</v>
      </c>
      <c r="F281" s="22" t="s">
        <v>1285</v>
      </c>
      <c r="G281" s="26" t="s">
        <v>1286</v>
      </c>
      <c r="H281" s="23" t="s">
        <v>3431</v>
      </c>
      <c r="I281" s="24" t="s">
        <v>1287</v>
      </c>
      <c r="J281" s="21"/>
      <c r="K281" s="80"/>
      <c r="L281" s="70"/>
      <c r="M281" s="50"/>
    </row>
    <row r="282" spans="1:13" ht="52.8" x14ac:dyDescent="0.45">
      <c r="A282" s="29" t="s">
        <v>464</v>
      </c>
      <c r="B282" s="21" t="s">
        <v>1149</v>
      </c>
      <c r="C282" s="21" t="s">
        <v>1288</v>
      </c>
      <c r="D282" s="21" t="s">
        <v>1289</v>
      </c>
      <c r="E282" s="22" t="s">
        <v>145</v>
      </c>
      <c r="F282" s="22" t="s">
        <v>1290</v>
      </c>
      <c r="G282" s="26" t="s">
        <v>1291</v>
      </c>
      <c r="H282" s="23" t="s">
        <v>3431</v>
      </c>
      <c r="I282" s="24" t="s">
        <v>1292</v>
      </c>
      <c r="J282" s="21"/>
      <c r="K282" s="80"/>
      <c r="L282" s="70"/>
      <c r="M282" s="50"/>
    </row>
    <row r="283" spans="1:13" ht="79.2" x14ac:dyDescent="0.45">
      <c r="A283" s="29" t="s">
        <v>464</v>
      </c>
      <c r="B283" s="21" t="s">
        <v>1293</v>
      </c>
      <c r="C283" s="21" t="s">
        <v>1294</v>
      </c>
      <c r="D283" s="21" t="s">
        <v>407</v>
      </c>
      <c r="E283" s="22"/>
      <c r="F283" s="22" t="s">
        <v>1295</v>
      </c>
      <c r="G283" s="26" t="s">
        <v>409</v>
      </c>
      <c r="H283" s="23" t="s">
        <v>3229</v>
      </c>
      <c r="I283" s="24" t="s">
        <v>410</v>
      </c>
      <c r="J283" s="21"/>
      <c r="K283" s="80"/>
      <c r="L283" s="70"/>
      <c r="M283" s="50"/>
    </row>
    <row r="284" spans="1:13" ht="39.6" x14ac:dyDescent="0.45">
      <c r="A284" s="29" t="s">
        <v>464</v>
      </c>
      <c r="B284" s="21" t="s">
        <v>1293</v>
      </c>
      <c r="C284" s="21" t="s">
        <v>1296</v>
      </c>
      <c r="D284" s="21" t="s">
        <v>412</v>
      </c>
      <c r="E284" s="22"/>
      <c r="F284" s="22" t="s">
        <v>1297</v>
      </c>
      <c r="G284" s="26" t="s">
        <v>414</v>
      </c>
      <c r="H284" s="23" t="s">
        <v>3431</v>
      </c>
      <c r="I284" s="24" t="s">
        <v>293</v>
      </c>
      <c r="J284" s="21"/>
      <c r="K284" s="80"/>
      <c r="L284" s="70"/>
      <c r="M284" s="50"/>
    </row>
    <row r="285" spans="1:13" ht="39.6" x14ac:dyDescent="0.45">
      <c r="A285" s="29" t="s">
        <v>464</v>
      </c>
      <c r="B285" s="21" t="s">
        <v>1293</v>
      </c>
      <c r="C285" s="21" t="s">
        <v>1298</v>
      </c>
      <c r="D285" s="21" t="s">
        <v>416</v>
      </c>
      <c r="E285" s="22" t="s">
        <v>127</v>
      </c>
      <c r="F285" s="22" t="s">
        <v>1299</v>
      </c>
      <c r="G285" s="26" t="s">
        <v>418</v>
      </c>
      <c r="H285" s="23" t="s">
        <v>3229</v>
      </c>
      <c r="I285" s="24" t="s">
        <v>1300</v>
      </c>
      <c r="J285" s="21"/>
      <c r="K285" s="80"/>
      <c r="L285" s="70"/>
      <c r="M285" s="50"/>
    </row>
    <row r="286" spans="1:13" ht="39.6" x14ac:dyDescent="0.45">
      <c r="A286" s="29" t="s">
        <v>464</v>
      </c>
      <c r="B286" s="21" t="s">
        <v>1293</v>
      </c>
      <c r="C286" s="21" t="s">
        <v>1301</v>
      </c>
      <c r="D286" s="21" t="s">
        <v>1302</v>
      </c>
      <c r="E286" s="22"/>
      <c r="F286" s="22" t="s">
        <v>1303</v>
      </c>
      <c r="G286" s="26" t="s">
        <v>1304</v>
      </c>
      <c r="H286" s="23" t="s">
        <v>3229</v>
      </c>
      <c r="I286" s="24" t="s">
        <v>1305</v>
      </c>
      <c r="J286" s="21"/>
      <c r="K286" s="80"/>
      <c r="L286" s="70"/>
      <c r="M286" s="50"/>
    </row>
    <row r="287" spans="1:13" ht="39.6" x14ac:dyDescent="0.45">
      <c r="A287" s="29" t="s">
        <v>464</v>
      </c>
      <c r="B287" s="21" t="s">
        <v>1293</v>
      </c>
      <c r="C287" s="21" t="s">
        <v>1306</v>
      </c>
      <c r="D287" s="21" t="s">
        <v>1307</v>
      </c>
      <c r="E287" s="22"/>
      <c r="F287" s="22" t="s">
        <v>1308</v>
      </c>
      <c r="G287" s="21" t="s">
        <v>1309</v>
      </c>
      <c r="H287" s="23" t="s">
        <v>3229</v>
      </c>
      <c r="I287" s="24" t="s">
        <v>1310</v>
      </c>
      <c r="J287" s="21"/>
      <c r="K287" s="80"/>
      <c r="L287" s="70"/>
      <c r="M287" s="50"/>
    </row>
    <row r="288" spans="1:13" ht="39.6" x14ac:dyDescent="0.45">
      <c r="A288" s="29" t="s">
        <v>464</v>
      </c>
      <c r="B288" s="21" t="s">
        <v>1293</v>
      </c>
      <c r="C288" s="21" t="s">
        <v>1311</v>
      </c>
      <c r="D288" s="21" t="s">
        <v>1312</v>
      </c>
      <c r="E288" s="22"/>
      <c r="F288" s="22" t="s">
        <v>1313</v>
      </c>
      <c r="G288" s="21" t="s">
        <v>1314</v>
      </c>
      <c r="H288" s="23" t="s">
        <v>3229</v>
      </c>
      <c r="I288" s="24" t="s">
        <v>1315</v>
      </c>
      <c r="J288" s="21"/>
      <c r="K288" s="80"/>
      <c r="L288" s="70"/>
      <c r="M288" s="50"/>
    </row>
    <row r="289" spans="1:13" ht="39.6" x14ac:dyDescent="0.45">
      <c r="A289" s="29" t="s">
        <v>464</v>
      </c>
      <c r="B289" s="21" t="s">
        <v>1293</v>
      </c>
      <c r="C289" s="21" t="s">
        <v>1316</v>
      </c>
      <c r="D289" s="21" t="s">
        <v>1317</v>
      </c>
      <c r="E289" s="22"/>
      <c r="F289" s="22" t="s">
        <v>1318</v>
      </c>
      <c r="G289" s="21" t="s">
        <v>1319</v>
      </c>
      <c r="H289" s="23" t="s">
        <v>3431</v>
      </c>
      <c r="I289" s="24" t="s">
        <v>1320</v>
      </c>
      <c r="J289" s="21"/>
      <c r="K289" s="80"/>
      <c r="L289" s="70"/>
      <c r="M289" s="50"/>
    </row>
    <row r="290" spans="1:13" ht="39.6" x14ac:dyDescent="0.45">
      <c r="A290" s="29" t="s">
        <v>464</v>
      </c>
      <c r="B290" s="21" t="s">
        <v>1293</v>
      </c>
      <c r="C290" s="21" t="s">
        <v>1321</v>
      </c>
      <c r="D290" s="21" t="s">
        <v>930</v>
      </c>
      <c r="E290" s="22"/>
      <c r="F290" s="22" t="s">
        <v>1322</v>
      </c>
      <c r="G290" s="26" t="s">
        <v>1323</v>
      </c>
      <c r="H290" s="23" t="s">
        <v>3229</v>
      </c>
      <c r="I290" s="24" t="s">
        <v>1324</v>
      </c>
      <c r="J290" s="21"/>
      <c r="K290" s="80"/>
      <c r="L290" s="70"/>
      <c r="M290" s="50"/>
    </row>
    <row r="291" spans="1:13" ht="39.6" x14ac:dyDescent="0.45">
      <c r="A291" s="29" t="s">
        <v>464</v>
      </c>
      <c r="B291" s="21" t="s">
        <v>1293</v>
      </c>
      <c r="C291" s="21" t="s">
        <v>1325</v>
      </c>
      <c r="D291" s="21" t="s">
        <v>935</v>
      </c>
      <c r="E291" s="22"/>
      <c r="F291" s="22" t="s">
        <v>1326</v>
      </c>
      <c r="G291" s="26" t="s">
        <v>937</v>
      </c>
      <c r="H291" s="23" t="s">
        <v>3229</v>
      </c>
      <c r="I291" s="24" t="s">
        <v>1327</v>
      </c>
      <c r="J291" s="21"/>
      <c r="K291" s="80"/>
      <c r="L291" s="70"/>
      <c r="M291" s="50"/>
    </row>
    <row r="292" spans="1:13" ht="39.6" x14ac:dyDescent="0.45">
      <c r="A292" s="29" t="s">
        <v>464</v>
      </c>
      <c r="B292" s="21" t="s">
        <v>1293</v>
      </c>
      <c r="C292" s="21" t="s">
        <v>1328</v>
      </c>
      <c r="D292" s="21" t="s">
        <v>939</v>
      </c>
      <c r="E292" s="22"/>
      <c r="F292" s="22" t="s">
        <v>1329</v>
      </c>
      <c r="G292" s="26" t="s">
        <v>941</v>
      </c>
      <c r="H292" s="23" t="s">
        <v>3229</v>
      </c>
      <c r="I292" s="24" t="s">
        <v>1330</v>
      </c>
      <c r="J292" s="21"/>
      <c r="K292" s="80"/>
      <c r="L292" s="70"/>
      <c r="M292" s="50"/>
    </row>
    <row r="293" spans="1:13" ht="79.2" x14ac:dyDescent="0.45">
      <c r="A293" s="29" t="s">
        <v>464</v>
      </c>
      <c r="B293" s="21" t="s">
        <v>1293</v>
      </c>
      <c r="C293" s="21" t="s">
        <v>1331</v>
      </c>
      <c r="D293" s="21" t="s">
        <v>1332</v>
      </c>
      <c r="E293" s="22"/>
      <c r="F293" s="22" t="s">
        <v>1333</v>
      </c>
      <c r="G293" s="26" t="s">
        <v>1334</v>
      </c>
      <c r="H293" s="23" t="s">
        <v>3229</v>
      </c>
      <c r="I293" s="24" t="s">
        <v>1335</v>
      </c>
      <c r="J293" s="21"/>
      <c r="K293" s="80"/>
      <c r="L293" s="70"/>
      <c r="M293" s="50"/>
    </row>
    <row r="294" spans="1:13" ht="39.6" x14ac:dyDescent="0.45">
      <c r="A294" s="29" t="s">
        <v>464</v>
      </c>
      <c r="B294" s="21" t="s">
        <v>1293</v>
      </c>
      <c r="C294" s="21" t="s">
        <v>1336</v>
      </c>
      <c r="D294" s="21" t="s">
        <v>1337</v>
      </c>
      <c r="E294" s="22"/>
      <c r="F294" s="22" t="s">
        <v>1338</v>
      </c>
      <c r="G294" s="26" t="s">
        <v>1339</v>
      </c>
      <c r="H294" s="23" t="s">
        <v>3431</v>
      </c>
      <c r="I294" s="24" t="s">
        <v>1340</v>
      </c>
      <c r="J294" s="21"/>
      <c r="K294" s="80"/>
      <c r="L294" s="70"/>
      <c r="M294" s="50"/>
    </row>
    <row r="295" spans="1:13" ht="52.8" x14ac:dyDescent="0.45">
      <c r="A295" s="29" t="s">
        <v>464</v>
      </c>
      <c r="B295" s="21" t="s">
        <v>1293</v>
      </c>
      <c r="C295" s="21" t="s">
        <v>1341</v>
      </c>
      <c r="D295" s="21" t="s">
        <v>1342</v>
      </c>
      <c r="E295" s="22"/>
      <c r="F295" s="22" t="s">
        <v>1343</v>
      </c>
      <c r="G295" s="21" t="s">
        <v>1344</v>
      </c>
      <c r="H295" s="23" t="s">
        <v>3431</v>
      </c>
      <c r="I295" s="24" t="s">
        <v>1345</v>
      </c>
      <c r="J295" s="21"/>
      <c r="K295" s="80"/>
      <c r="L295" s="70"/>
      <c r="M295" s="50"/>
    </row>
    <row r="296" spans="1:13" ht="66" x14ac:dyDescent="0.45">
      <c r="A296" s="29" t="s">
        <v>464</v>
      </c>
      <c r="B296" s="21" t="s">
        <v>1346</v>
      </c>
      <c r="C296" s="21" t="s">
        <v>1347</v>
      </c>
      <c r="D296" s="21" t="s">
        <v>793</v>
      </c>
      <c r="E296" s="22"/>
      <c r="F296" s="22" t="s">
        <v>1348</v>
      </c>
      <c r="G296" s="26" t="s">
        <v>1349</v>
      </c>
      <c r="H296" s="23" t="s">
        <v>3229</v>
      </c>
      <c r="I296" s="24" t="s">
        <v>1350</v>
      </c>
      <c r="J296" s="21" t="s">
        <v>1351</v>
      </c>
      <c r="K296" s="80"/>
      <c r="L296" s="70"/>
      <c r="M296" s="50"/>
    </row>
    <row r="297" spans="1:13" ht="39.6" x14ac:dyDescent="0.45">
      <c r="A297" s="29" t="s">
        <v>464</v>
      </c>
      <c r="B297" s="21" t="s">
        <v>1346</v>
      </c>
      <c r="C297" s="21" t="s">
        <v>1352</v>
      </c>
      <c r="D297" s="21" t="s">
        <v>798</v>
      </c>
      <c r="E297" s="22"/>
      <c r="F297" s="22" t="s">
        <v>1353</v>
      </c>
      <c r="G297" s="26" t="s">
        <v>1354</v>
      </c>
      <c r="H297" s="23" t="s">
        <v>3229</v>
      </c>
      <c r="I297" s="24" t="s">
        <v>1355</v>
      </c>
      <c r="J297" s="21"/>
      <c r="K297" s="80"/>
      <c r="L297" s="70"/>
      <c r="M297" s="50"/>
    </row>
    <row r="298" spans="1:13" ht="39.6" x14ac:dyDescent="0.45">
      <c r="A298" s="29" t="s">
        <v>464</v>
      </c>
      <c r="B298" s="21" t="s">
        <v>1346</v>
      </c>
      <c r="C298" s="21" t="s">
        <v>1356</v>
      </c>
      <c r="D298" s="21" t="s">
        <v>1357</v>
      </c>
      <c r="E298" s="22"/>
      <c r="F298" s="22" t="s">
        <v>1358</v>
      </c>
      <c r="G298" s="26" t="s">
        <v>1359</v>
      </c>
      <c r="H298" s="23" t="s">
        <v>3229</v>
      </c>
      <c r="I298" s="24" t="s">
        <v>1360</v>
      </c>
      <c r="J298" s="21"/>
      <c r="K298" s="80"/>
      <c r="L298" s="70"/>
      <c r="M298" s="50"/>
    </row>
    <row r="299" spans="1:13" ht="52.8" x14ac:dyDescent="0.45">
      <c r="A299" s="29" t="s">
        <v>464</v>
      </c>
      <c r="B299" s="21" t="s">
        <v>1346</v>
      </c>
      <c r="C299" s="21" t="s">
        <v>1361</v>
      </c>
      <c r="D299" s="21" t="s">
        <v>1362</v>
      </c>
      <c r="E299" s="22"/>
      <c r="F299" s="22" t="s">
        <v>1363</v>
      </c>
      <c r="G299" s="26" t="s">
        <v>1364</v>
      </c>
      <c r="H299" s="23" t="s">
        <v>3229</v>
      </c>
      <c r="I299" s="24" t="s">
        <v>1365</v>
      </c>
      <c r="J299" s="21"/>
      <c r="K299" s="80"/>
      <c r="L299" s="70"/>
      <c r="M299" s="50"/>
    </row>
    <row r="300" spans="1:13" ht="52.8" x14ac:dyDescent="0.45">
      <c r="A300" s="29" t="s">
        <v>464</v>
      </c>
      <c r="B300" s="21" t="s">
        <v>1346</v>
      </c>
      <c r="C300" s="21" t="s">
        <v>1366</v>
      </c>
      <c r="D300" s="21" t="s">
        <v>1367</v>
      </c>
      <c r="E300" s="22"/>
      <c r="F300" s="22" t="s">
        <v>1368</v>
      </c>
      <c r="G300" s="26" t="s">
        <v>1369</v>
      </c>
      <c r="H300" s="23" t="s">
        <v>3229</v>
      </c>
      <c r="I300" s="24" t="s">
        <v>1370</v>
      </c>
      <c r="J300" s="21"/>
      <c r="K300" s="80"/>
      <c r="L300" s="70"/>
      <c r="M300" s="50"/>
    </row>
    <row r="301" spans="1:13" ht="39.6" x14ac:dyDescent="0.45">
      <c r="A301" s="29" t="s">
        <v>464</v>
      </c>
      <c r="B301" s="21" t="s">
        <v>1346</v>
      </c>
      <c r="C301" s="21" t="s">
        <v>1371</v>
      </c>
      <c r="D301" s="21" t="s">
        <v>1372</v>
      </c>
      <c r="E301" s="22"/>
      <c r="F301" s="22" t="s">
        <v>1373</v>
      </c>
      <c r="G301" s="26" t="s">
        <v>1374</v>
      </c>
      <c r="H301" s="23" t="s">
        <v>3229</v>
      </c>
      <c r="I301" s="24" t="s">
        <v>1375</v>
      </c>
      <c r="J301" s="21"/>
      <c r="K301" s="80"/>
      <c r="L301" s="70"/>
      <c r="M301" s="50"/>
    </row>
    <row r="302" spans="1:13" ht="39.6" x14ac:dyDescent="0.45">
      <c r="A302" s="29" t="s">
        <v>464</v>
      </c>
      <c r="B302" s="21" t="s">
        <v>1346</v>
      </c>
      <c r="C302" s="21" t="s">
        <v>1376</v>
      </c>
      <c r="D302" s="21" t="s">
        <v>868</v>
      </c>
      <c r="E302" s="22"/>
      <c r="F302" s="22" t="s">
        <v>1377</v>
      </c>
      <c r="G302" s="26" t="s">
        <v>1378</v>
      </c>
      <c r="H302" s="23" t="s">
        <v>3229</v>
      </c>
      <c r="I302" s="24" t="s">
        <v>1379</v>
      </c>
      <c r="J302" s="21"/>
      <c r="K302" s="80"/>
      <c r="L302" s="70"/>
      <c r="M302" s="50"/>
    </row>
    <row r="303" spans="1:13" ht="52.8" x14ac:dyDescent="0.45">
      <c r="A303" s="29" t="s">
        <v>464</v>
      </c>
      <c r="B303" s="21" t="s">
        <v>1346</v>
      </c>
      <c r="C303" s="21" t="s">
        <v>1380</v>
      </c>
      <c r="D303" s="21" t="s">
        <v>1381</v>
      </c>
      <c r="E303" s="22"/>
      <c r="F303" s="22" t="s">
        <v>1382</v>
      </c>
      <c r="G303" s="26" t="s">
        <v>1383</v>
      </c>
      <c r="H303" s="23" t="s">
        <v>3229</v>
      </c>
      <c r="I303" s="24" t="s">
        <v>1384</v>
      </c>
      <c r="J303" s="21"/>
      <c r="K303" s="80"/>
      <c r="L303" s="70"/>
      <c r="M303" s="50"/>
    </row>
    <row r="304" spans="1:13" ht="39.6" x14ac:dyDescent="0.45">
      <c r="A304" s="29" t="s">
        <v>464</v>
      </c>
      <c r="B304" s="21" t="s">
        <v>1346</v>
      </c>
      <c r="C304" s="21" t="s">
        <v>1385</v>
      </c>
      <c r="D304" s="21" t="s">
        <v>1386</v>
      </c>
      <c r="E304" s="22"/>
      <c r="F304" s="22" t="s">
        <v>1387</v>
      </c>
      <c r="G304" s="26" t="s">
        <v>1388</v>
      </c>
      <c r="H304" s="23" t="s">
        <v>3229</v>
      </c>
      <c r="I304" s="24" t="s">
        <v>1379</v>
      </c>
      <c r="J304" s="21"/>
      <c r="K304" s="80"/>
      <c r="L304" s="70"/>
      <c r="M304" s="50"/>
    </row>
    <row r="305" spans="1:13" ht="39.6" x14ac:dyDescent="0.45">
      <c r="A305" s="29" t="s">
        <v>464</v>
      </c>
      <c r="B305" s="21" t="s">
        <v>1346</v>
      </c>
      <c r="C305" s="21" t="s">
        <v>1389</v>
      </c>
      <c r="D305" s="21" t="s">
        <v>1390</v>
      </c>
      <c r="E305" s="22"/>
      <c r="F305" s="22" t="s">
        <v>1391</v>
      </c>
      <c r="G305" s="26" t="s">
        <v>1392</v>
      </c>
      <c r="H305" s="23" t="s">
        <v>3229</v>
      </c>
      <c r="I305" s="24" t="s">
        <v>1393</v>
      </c>
      <c r="J305" s="21"/>
      <c r="K305" s="80"/>
      <c r="L305" s="70"/>
      <c r="M305" s="50"/>
    </row>
    <row r="306" spans="1:13" ht="184.8" x14ac:dyDescent="0.45">
      <c r="A306" s="29" t="s">
        <v>464</v>
      </c>
      <c r="B306" s="21" t="s">
        <v>1346</v>
      </c>
      <c r="C306" s="21" t="s">
        <v>1394</v>
      </c>
      <c r="D306" s="21" t="s">
        <v>1395</v>
      </c>
      <c r="E306" s="22"/>
      <c r="F306" s="22" t="s">
        <v>1396</v>
      </c>
      <c r="G306" s="26" t="s">
        <v>1397</v>
      </c>
      <c r="H306" s="23" t="s">
        <v>3229</v>
      </c>
      <c r="I306" s="24" t="s">
        <v>1398</v>
      </c>
      <c r="J306" s="21" t="s">
        <v>1399</v>
      </c>
      <c r="K306" s="80">
        <v>46113</v>
      </c>
      <c r="L306" s="70"/>
      <c r="M306" s="50"/>
    </row>
    <row r="307" spans="1:13" ht="31.5" customHeight="1" x14ac:dyDescent="0.45">
      <c r="A307" s="29" t="s">
        <v>464</v>
      </c>
      <c r="B307" s="21" t="s">
        <v>1346</v>
      </c>
      <c r="C307" s="21" t="s">
        <v>1400</v>
      </c>
      <c r="D307" s="21" t="s">
        <v>1401</v>
      </c>
      <c r="E307" s="22"/>
      <c r="F307" s="22" t="s">
        <v>1402</v>
      </c>
      <c r="G307" s="21" t="s">
        <v>1403</v>
      </c>
      <c r="H307" s="23" t="s">
        <v>3229</v>
      </c>
      <c r="I307" s="24" t="s">
        <v>1404</v>
      </c>
      <c r="J307" s="21"/>
      <c r="K307" s="80"/>
      <c r="L307" s="70"/>
      <c r="M307" s="50"/>
    </row>
    <row r="308" spans="1:13" ht="26.4" x14ac:dyDescent="0.45">
      <c r="A308" s="29" t="s">
        <v>464</v>
      </c>
      <c r="B308" s="21" t="s">
        <v>1346</v>
      </c>
      <c r="C308" s="21" t="s">
        <v>1405</v>
      </c>
      <c r="D308" s="21" t="s">
        <v>1406</v>
      </c>
      <c r="E308" s="22"/>
      <c r="F308" s="22" t="s">
        <v>1407</v>
      </c>
      <c r="G308" s="26" t="s">
        <v>1408</v>
      </c>
      <c r="H308" s="23" t="s">
        <v>3229</v>
      </c>
      <c r="I308" s="24" t="s">
        <v>1409</v>
      </c>
      <c r="J308" s="21"/>
      <c r="K308" s="80"/>
      <c r="L308" s="70"/>
      <c r="M308" s="50"/>
    </row>
    <row r="309" spans="1:13" ht="52.8" x14ac:dyDescent="0.45">
      <c r="A309" s="29" t="s">
        <v>464</v>
      </c>
      <c r="B309" s="21" t="s">
        <v>1346</v>
      </c>
      <c r="C309" s="21" t="s">
        <v>1410</v>
      </c>
      <c r="D309" s="21" t="s">
        <v>1411</v>
      </c>
      <c r="E309" s="22"/>
      <c r="F309" s="22" t="s">
        <v>1412</v>
      </c>
      <c r="G309" s="26" t="s">
        <v>1413</v>
      </c>
      <c r="H309" s="23" t="s">
        <v>3229</v>
      </c>
      <c r="I309" s="24" t="s">
        <v>1409</v>
      </c>
      <c r="J309" s="21"/>
      <c r="K309" s="80"/>
      <c r="L309" s="70"/>
      <c r="M309" s="50"/>
    </row>
    <row r="310" spans="1:13" ht="26.4" x14ac:dyDescent="0.45">
      <c r="A310" s="29" t="s">
        <v>464</v>
      </c>
      <c r="B310" s="21" t="s">
        <v>1346</v>
      </c>
      <c r="C310" s="21" t="s">
        <v>1414</v>
      </c>
      <c r="D310" s="21" t="s">
        <v>1415</v>
      </c>
      <c r="E310" s="22"/>
      <c r="F310" s="22" t="s">
        <v>1416</v>
      </c>
      <c r="G310" s="26" t="s">
        <v>1417</v>
      </c>
      <c r="H310" s="23" t="s">
        <v>3229</v>
      </c>
      <c r="I310" s="24" t="s">
        <v>1418</v>
      </c>
      <c r="J310" s="21"/>
      <c r="K310" s="80"/>
      <c r="L310" s="70"/>
      <c r="M310" s="50"/>
    </row>
    <row r="311" spans="1:13" ht="66" x14ac:dyDescent="0.45">
      <c r="A311" s="29" t="s">
        <v>464</v>
      </c>
      <c r="B311" s="21" t="s">
        <v>1419</v>
      </c>
      <c r="C311" s="21" t="s">
        <v>1420</v>
      </c>
      <c r="D311" s="21" t="s">
        <v>407</v>
      </c>
      <c r="E311" s="22"/>
      <c r="F311" s="22" t="s">
        <v>1421</v>
      </c>
      <c r="G311" s="26" t="s">
        <v>1422</v>
      </c>
      <c r="H311" s="23" t="s">
        <v>3431</v>
      </c>
      <c r="I311" s="24" t="s">
        <v>1423</v>
      </c>
      <c r="J311" s="21" t="s">
        <v>1424</v>
      </c>
      <c r="K311" s="80"/>
      <c r="L311" s="70"/>
      <c r="M311" s="50"/>
    </row>
    <row r="312" spans="1:13" ht="66" x14ac:dyDescent="0.45">
      <c r="A312" s="29" t="s">
        <v>464</v>
      </c>
      <c r="B312" s="21" t="s">
        <v>1419</v>
      </c>
      <c r="C312" s="21" t="s">
        <v>1425</v>
      </c>
      <c r="D312" s="21" t="s">
        <v>1426</v>
      </c>
      <c r="E312" s="22"/>
      <c r="F312" s="22" t="s">
        <v>1427</v>
      </c>
      <c r="G312" s="26" t="s">
        <v>1428</v>
      </c>
      <c r="H312" s="23" t="s">
        <v>3431</v>
      </c>
      <c r="I312" s="24" t="s">
        <v>1429</v>
      </c>
      <c r="J312" s="21" t="s">
        <v>1430</v>
      </c>
      <c r="K312" s="80"/>
      <c r="L312" s="70"/>
      <c r="M312" s="50"/>
    </row>
    <row r="313" spans="1:13" ht="39.6" x14ac:dyDescent="0.45">
      <c r="A313" s="29" t="s">
        <v>464</v>
      </c>
      <c r="B313" s="21" t="s">
        <v>1419</v>
      </c>
      <c r="C313" s="21" t="s">
        <v>1431</v>
      </c>
      <c r="D313" s="21" t="s">
        <v>1432</v>
      </c>
      <c r="E313" s="22"/>
      <c r="F313" s="22" t="s">
        <v>1433</v>
      </c>
      <c r="G313" s="26" t="s">
        <v>1434</v>
      </c>
      <c r="H313" s="23" t="s">
        <v>3431</v>
      </c>
      <c r="I313" s="24" t="s">
        <v>1435</v>
      </c>
      <c r="J313" s="21" t="s">
        <v>1430</v>
      </c>
      <c r="K313" s="80"/>
      <c r="L313" s="70"/>
      <c r="M313" s="50"/>
    </row>
    <row r="314" spans="1:13" ht="39.6" x14ac:dyDescent="0.45">
      <c r="A314" s="29" t="s">
        <v>464</v>
      </c>
      <c r="B314" s="21" t="s">
        <v>1419</v>
      </c>
      <c r="C314" s="21" t="s">
        <v>1436</v>
      </c>
      <c r="D314" s="21" t="s">
        <v>1302</v>
      </c>
      <c r="E314" s="22"/>
      <c r="F314" s="22" t="s">
        <v>1437</v>
      </c>
      <c r="G314" s="26" t="s">
        <v>1438</v>
      </c>
      <c r="H314" s="23" t="s">
        <v>3431</v>
      </c>
      <c r="I314" s="24" t="s">
        <v>1439</v>
      </c>
      <c r="J314" s="21" t="s">
        <v>1430</v>
      </c>
      <c r="K314" s="80"/>
      <c r="L314" s="70"/>
      <c r="M314" s="50"/>
    </row>
    <row r="315" spans="1:13" ht="39.6" x14ac:dyDescent="0.45">
      <c r="A315" s="29" t="s">
        <v>464</v>
      </c>
      <c r="B315" s="21" t="s">
        <v>1419</v>
      </c>
      <c r="C315" s="21" t="s">
        <v>1440</v>
      </c>
      <c r="D315" s="21" t="s">
        <v>1441</v>
      </c>
      <c r="E315" s="22"/>
      <c r="F315" s="22" t="s">
        <v>1442</v>
      </c>
      <c r="G315" s="21" t="s">
        <v>1443</v>
      </c>
      <c r="H315" s="23" t="s">
        <v>3431</v>
      </c>
      <c r="I315" s="24" t="s">
        <v>1444</v>
      </c>
      <c r="J315" s="21" t="s">
        <v>1430</v>
      </c>
      <c r="K315" s="80"/>
      <c r="L315" s="70"/>
      <c r="M315" s="50"/>
    </row>
    <row r="316" spans="1:13" ht="39.6" x14ac:dyDescent="0.45">
      <c r="A316" s="29" t="s">
        <v>464</v>
      </c>
      <c r="B316" s="21" t="s">
        <v>1419</v>
      </c>
      <c r="C316" s="21" t="s">
        <v>1445</v>
      </c>
      <c r="D316" s="21" t="s">
        <v>1446</v>
      </c>
      <c r="E316" s="22"/>
      <c r="F316" s="22" t="s">
        <v>1447</v>
      </c>
      <c r="G316" s="21" t="s">
        <v>1448</v>
      </c>
      <c r="H316" s="23" t="s">
        <v>3431</v>
      </c>
      <c r="I316" s="24" t="s">
        <v>1449</v>
      </c>
      <c r="J316" s="21" t="s">
        <v>1430</v>
      </c>
      <c r="K316" s="80"/>
      <c r="L316" s="70"/>
      <c r="M316" s="50"/>
    </row>
    <row r="317" spans="1:13" ht="39.6" x14ac:dyDescent="0.45">
      <c r="A317" s="29" t="s">
        <v>464</v>
      </c>
      <c r="B317" s="21" t="s">
        <v>1419</v>
      </c>
      <c r="C317" s="21" t="s">
        <v>1450</v>
      </c>
      <c r="D317" s="21" t="s">
        <v>1451</v>
      </c>
      <c r="E317" s="22"/>
      <c r="F317" s="22" t="s">
        <v>1452</v>
      </c>
      <c r="G317" s="21" t="s">
        <v>1453</v>
      </c>
      <c r="H317" s="23" t="s">
        <v>3431</v>
      </c>
      <c r="I317" s="24" t="s">
        <v>1454</v>
      </c>
      <c r="J317" s="21"/>
      <c r="K317" s="80"/>
      <c r="L317" s="70"/>
      <c r="M317" s="50"/>
    </row>
    <row r="318" spans="1:13" ht="79.2" x14ac:dyDescent="0.45">
      <c r="A318" s="29" t="s">
        <v>464</v>
      </c>
      <c r="B318" s="21" t="s">
        <v>1419</v>
      </c>
      <c r="C318" s="21" t="s">
        <v>1455</v>
      </c>
      <c r="D318" s="21" t="s">
        <v>1456</v>
      </c>
      <c r="E318" s="22"/>
      <c r="F318" s="22" t="s">
        <v>1457</v>
      </c>
      <c r="G318" s="26" t="s">
        <v>1458</v>
      </c>
      <c r="H318" s="23" t="s">
        <v>3431</v>
      </c>
      <c r="I318" s="24" t="s">
        <v>1459</v>
      </c>
      <c r="J318" s="21" t="s">
        <v>1430</v>
      </c>
      <c r="K318" s="80"/>
      <c r="L318" s="70"/>
      <c r="M318" s="50"/>
    </row>
    <row r="319" spans="1:13" ht="79.2" x14ac:dyDescent="0.45">
      <c r="A319" s="29" t="s">
        <v>464</v>
      </c>
      <c r="B319" s="21" t="s">
        <v>1419</v>
      </c>
      <c r="C319" s="21" t="s">
        <v>1460</v>
      </c>
      <c r="D319" s="21" t="s">
        <v>1332</v>
      </c>
      <c r="E319" s="22"/>
      <c r="F319" s="22" t="s">
        <v>1461</v>
      </c>
      <c r="G319" s="26" t="s">
        <v>1462</v>
      </c>
      <c r="H319" s="23" t="s">
        <v>3431</v>
      </c>
      <c r="I319" s="24" t="s">
        <v>1463</v>
      </c>
      <c r="J319" s="21" t="s">
        <v>1430</v>
      </c>
      <c r="K319" s="80"/>
      <c r="L319" s="70"/>
      <c r="M319" s="50"/>
    </row>
    <row r="320" spans="1:13" ht="52.8" x14ac:dyDescent="0.45">
      <c r="A320" s="29" t="s">
        <v>464</v>
      </c>
      <c r="B320" s="21" t="s">
        <v>1419</v>
      </c>
      <c r="C320" s="21" t="s">
        <v>1464</v>
      </c>
      <c r="D320" s="21" t="s">
        <v>1342</v>
      </c>
      <c r="E320" s="22"/>
      <c r="F320" s="22" t="s">
        <v>1465</v>
      </c>
      <c r="G320" s="21" t="s">
        <v>1344</v>
      </c>
      <c r="H320" s="23" t="s">
        <v>3431</v>
      </c>
      <c r="I320" s="24" t="s">
        <v>1466</v>
      </c>
      <c r="J320" s="21"/>
      <c r="K320" s="80"/>
      <c r="L320" s="70"/>
      <c r="M320" s="50"/>
    </row>
    <row r="321" spans="1:13" ht="39.6" x14ac:dyDescent="0.45">
      <c r="A321" s="29" t="s">
        <v>464</v>
      </c>
      <c r="B321" s="21" t="s">
        <v>1467</v>
      </c>
      <c r="C321" s="21" t="s">
        <v>1468</v>
      </c>
      <c r="D321" s="21" t="s">
        <v>1469</v>
      </c>
      <c r="E321" s="22"/>
      <c r="F321" s="22" t="s">
        <v>1470</v>
      </c>
      <c r="G321" s="21" t="s">
        <v>1471</v>
      </c>
      <c r="H321" s="23" t="s">
        <v>3230</v>
      </c>
      <c r="I321" s="24" t="s">
        <v>1472</v>
      </c>
      <c r="J321" s="21" t="s">
        <v>318</v>
      </c>
      <c r="K321" s="80">
        <v>46113</v>
      </c>
      <c r="L321" s="70"/>
      <c r="M321" s="50"/>
    </row>
    <row r="322" spans="1:13" ht="39.6" x14ac:dyDescent="0.45">
      <c r="A322" s="29" t="s">
        <v>464</v>
      </c>
      <c r="B322" s="21" t="s">
        <v>1467</v>
      </c>
      <c r="C322" s="21" t="s">
        <v>1473</v>
      </c>
      <c r="D322" s="21" t="s">
        <v>1474</v>
      </c>
      <c r="E322" s="22"/>
      <c r="F322" s="22" t="s">
        <v>1475</v>
      </c>
      <c r="G322" s="21" t="s">
        <v>1476</v>
      </c>
      <c r="H322" s="23" t="s">
        <v>3230</v>
      </c>
      <c r="I322" s="24" t="s">
        <v>1472</v>
      </c>
      <c r="J322" s="21" t="s">
        <v>318</v>
      </c>
      <c r="K322" s="80">
        <v>46113</v>
      </c>
      <c r="L322" s="70"/>
      <c r="M322" s="50"/>
    </row>
    <row r="323" spans="1:13" ht="39.6" x14ac:dyDescent="0.45">
      <c r="A323" s="29" t="s">
        <v>464</v>
      </c>
      <c r="B323" s="21" t="s">
        <v>1467</v>
      </c>
      <c r="C323" s="21" t="s">
        <v>1477</v>
      </c>
      <c r="D323" s="21" t="s">
        <v>1478</v>
      </c>
      <c r="E323" s="22"/>
      <c r="F323" s="22" t="s">
        <v>1479</v>
      </c>
      <c r="G323" s="21" t="s">
        <v>1480</v>
      </c>
      <c r="H323" s="23" t="s">
        <v>3230</v>
      </c>
      <c r="I323" s="24" t="s">
        <v>1472</v>
      </c>
      <c r="J323" s="21" t="s">
        <v>318</v>
      </c>
      <c r="K323" s="80">
        <v>46113</v>
      </c>
      <c r="L323" s="70"/>
      <c r="M323" s="50"/>
    </row>
    <row r="324" spans="1:13" ht="39.6" x14ac:dyDescent="0.45">
      <c r="A324" s="29" t="s">
        <v>464</v>
      </c>
      <c r="B324" s="21" t="s">
        <v>1467</v>
      </c>
      <c r="C324" s="21" t="s">
        <v>1481</v>
      </c>
      <c r="D324" s="21" t="s">
        <v>1482</v>
      </c>
      <c r="E324" s="22"/>
      <c r="F324" s="22" t="s">
        <v>1483</v>
      </c>
      <c r="G324" s="21" t="s">
        <v>1484</v>
      </c>
      <c r="H324" s="23" t="s">
        <v>3230</v>
      </c>
      <c r="I324" s="24" t="s">
        <v>1472</v>
      </c>
      <c r="J324" s="21" t="s">
        <v>318</v>
      </c>
      <c r="K324" s="80">
        <v>46113</v>
      </c>
      <c r="L324" s="70"/>
      <c r="M324" s="50"/>
    </row>
    <row r="325" spans="1:13" ht="52.8" x14ac:dyDescent="0.45">
      <c r="A325" s="29" t="s">
        <v>464</v>
      </c>
      <c r="B325" s="21" t="s">
        <v>1467</v>
      </c>
      <c r="C325" s="21" t="s">
        <v>1485</v>
      </c>
      <c r="D325" s="21" t="s">
        <v>1486</v>
      </c>
      <c r="E325" s="22"/>
      <c r="F325" s="22" t="s">
        <v>1487</v>
      </c>
      <c r="G325" s="21" t="s">
        <v>1488</v>
      </c>
      <c r="H325" s="23" t="s">
        <v>3230</v>
      </c>
      <c r="I325" s="24" t="s">
        <v>1472</v>
      </c>
      <c r="J325" s="21" t="s">
        <v>318</v>
      </c>
      <c r="K325" s="80">
        <v>46113</v>
      </c>
      <c r="L325" s="70"/>
      <c r="M325" s="50"/>
    </row>
    <row r="326" spans="1:13" ht="52.8" x14ac:dyDescent="0.45">
      <c r="A326" s="29" t="s">
        <v>464</v>
      </c>
      <c r="B326" s="21" t="s">
        <v>1467</v>
      </c>
      <c r="C326" s="21" t="s">
        <v>1489</v>
      </c>
      <c r="D326" s="21" t="s">
        <v>1490</v>
      </c>
      <c r="E326" s="22"/>
      <c r="F326" s="22" t="s">
        <v>1491</v>
      </c>
      <c r="G326" s="21" t="s">
        <v>1492</v>
      </c>
      <c r="H326" s="23" t="s">
        <v>3230</v>
      </c>
      <c r="I326" s="24" t="s">
        <v>1472</v>
      </c>
      <c r="J326" s="21" t="s">
        <v>318</v>
      </c>
      <c r="K326" s="80">
        <v>46113</v>
      </c>
      <c r="L326" s="70"/>
      <c r="M326" s="50"/>
    </row>
    <row r="327" spans="1:13" ht="52.8" x14ac:dyDescent="0.45">
      <c r="A327" s="29" t="s">
        <v>464</v>
      </c>
      <c r="B327" s="21" t="s">
        <v>1467</v>
      </c>
      <c r="C327" s="21" t="s">
        <v>1493</v>
      </c>
      <c r="D327" s="21" t="s">
        <v>1494</v>
      </c>
      <c r="E327" s="22"/>
      <c r="F327" s="22" t="s">
        <v>1495</v>
      </c>
      <c r="G327" s="21" t="s">
        <v>1496</v>
      </c>
      <c r="H327" s="23" t="s">
        <v>3230</v>
      </c>
      <c r="I327" s="24" t="s">
        <v>1472</v>
      </c>
      <c r="J327" s="21" t="s">
        <v>318</v>
      </c>
      <c r="K327" s="80">
        <v>46113</v>
      </c>
      <c r="L327" s="70"/>
      <c r="M327" s="50"/>
    </row>
    <row r="328" spans="1:13" ht="39.6" x14ac:dyDescent="0.45">
      <c r="A328" s="29" t="s">
        <v>464</v>
      </c>
      <c r="B328" s="21" t="s">
        <v>1467</v>
      </c>
      <c r="C328" s="21" t="s">
        <v>1497</v>
      </c>
      <c r="D328" s="21" t="s">
        <v>1498</v>
      </c>
      <c r="E328" s="22"/>
      <c r="F328" s="22" t="s">
        <v>1499</v>
      </c>
      <c r="G328" s="21" t="s">
        <v>1500</v>
      </c>
      <c r="H328" s="23" t="s">
        <v>3230</v>
      </c>
      <c r="I328" s="24" t="s">
        <v>1472</v>
      </c>
      <c r="J328" s="21" t="s">
        <v>318</v>
      </c>
      <c r="K328" s="80">
        <v>46113</v>
      </c>
      <c r="L328" s="70"/>
      <c r="M328" s="50"/>
    </row>
    <row r="329" spans="1:13" ht="39.6" x14ac:dyDescent="0.45">
      <c r="A329" s="29" t="s">
        <v>464</v>
      </c>
      <c r="B329" s="21" t="s">
        <v>1467</v>
      </c>
      <c r="C329" s="21" t="s">
        <v>1501</v>
      </c>
      <c r="D329" s="21" t="s">
        <v>1502</v>
      </c>
      <c r="E329" s="22"/>
      <c r="F329" s="22" t="s">
        <v>1503</v>
      </c>
      <c r="G329" s="21" t="s">
        <v>1504</v>
      </c>
      <c r="H329" s="23" t="s">
        <v>3230</v>
      </c>
      <c r="I329" s="24" t="s">
        <v>1472</v>
      </c>
      <c r="J329" s="21" t="s">
        <v>318</v>
      </c>
      <c r="K329" s="80">
        <v>46113</v>
      </c>
      <c r="L329" s="70"/>
      <c r="M329" s="50"/>
    </row>
    <row r="330" spans="1:13" ht="52.8" x14ac:dyDescent="0.45">
      <c r="A330" s="29" t="s">
        <v>464</v>
      </c>
      <c r="B330" s="21" t="s">
        <v>1467</v>
      </c>
      <c r="C330" s="21" t="s">
        <v>1505</v>
      </c>
      <c r="D330" s="21" t="s">
        <v>1506</v>
      </c>
      <c r="E330" s="22"/>
      <c r="F330" s="22" t="s">
        <v>1507</v>
      </c>
      <c r="G330" s="21" t="s">
        <v>1508</v>
      </c>
      <c r="H330" s="23" t="s">
        <v>3230</v>
      </c>
      <c r="I330" s="24" t="s">
        <v>1472</v>
      </c>
      <c r="J330" s="21" t="s">
        <v>318</v>
      </c>
      <c r="K330" s="80">
        <v>46113</v>
      </c>
      <c r="L330" s="70"/>
      <c r="M330" s="50"/>
    </row>
    <row r="331" spans="1:13" ht="39.6" x14ac:dyDescent="0.45">
      <c r="A331" s="29" t="s">
        <v>464</v>
      </c>
      <c r="B331" s="21" t="s">
        <v>1467</v>
      </c>
      <c r="C331" s="21" t="s">
        <v>1509</v>
      </c>
      <c r="D331" s="21" t="s">
        <v>1510</v>
      </c>
      <c r="E331" s="22"/>
      <c r="F331" s="22" t="s">
        <v>1511</v>
      </c>
      <c r="G331" s="21" t="s">
        <v>1512</v>
      </c>
      <c r="H331" s="23" t="s">
        <v>3230</v>
      </c>
      <c r="I331" s="24" t="s">
        <v>1472</v>
      </c>
      <c r="J331" s="21" t="s">
        <v>318</v>
      </c>
      <c r="K331" s="80">
        <v>46113</v>
      </c>
      <c r="L331" s="70"/>
      <c r="M331" s="50"/>
    </row>
    <row r="332" spans="1:13" ht="39.6" x14ac:dyDescent="0.45">
      <c r="A332" s="29" t="s">
        <v>464</v>
      </c>
      <c r="B332" s="21" t="s">
        <v>1467</v>
      </c>
      <c r="C332" s="21" t="s">
        <v>1513</v>
      </c>
      <c r="D332" s="21" t="s">
        <v>1514</v>
      </c>
      <c r="E332" s="22"/>
      <c r="F332" s="22" t="s">
        <v>1515</v>
      </c>
      <c r="G332" s="21" t="s">
        <v>1516</v>
      </c>
      <c r="H332" s="23" t="s">
        <v>3230</v>
      </c>
      <c r="I332" s="24" t="s">
        <v>1472</v>
      </c>
      <c r="J332" s="21" t="s">
        <v>318</v>
      </c>
      <c r="K332" s="80">
        <v>46113</v>
      </c>
      <c r="L332" s="70"/>
      <c r="M332" s="50"/>
    </row>
    <row r="333" spans="1:13" ht="39.6" x14ac:dyDescent="0.45">
      <c r="A333" s="29" t="s">
        <v>464</v>
      </c>
      <c r="B333" s="21" t="s">
        <v>1467</v>
      </c>
      <c r="C333" s="21" t="s">
        <v>1517</v>
      </c>
      <c r="D333" s="21" t="s">
        <v>1518</v>
      </c>
      <c r="E333" s="22"/>
      <c r="F333" s="22" t="s">
        <v>1519</v>
      </c>
      <c r="G333" s="21" t="s">
        <v>1520</v>
      </c>
      <c r="H333" s="23" t="s">
        <v>3230</v>
      </c>
      <c r="I333" s="24" t="s">
        <v>1521</v>
      </c>
      <c r="J333" s="21" t="s">
        <v>318</v>
      </c>
      <c r="K333" s="80">
        <v>46113</v>
      </c>
      <c r="L333" s="70"/>
      <c r="M333" s="50"/>
    </row>
    <row r="334" spans="1:13" ht="39.6" x14ac:dyDescent="0.45">
      <c r="A334" s="29" t="s">
        <v>464</v>
      </c>
      <c r="B334" s="21" t="s">
        <v>1522</v>
      </c>
      <c r="C334" s="21" t="s">
        <v>1523</v>
      </c>
      <c r="D334" s="21" t="s">
        <v>1524</v>
      </c>
      <c r="E334" s="22" t="s">
        <v>145</v>
      </c>
      <c r="F334" s="22" t="s">
        <v>1525</v>
      </c>
      <c r="G334" s="21" t="s">
        <v>1526</v>
      </c>
      <c r="H334" s="23" t="s">
        <v>3230</v>
      </c>
      <c r="I334" s="24" t="s">
        <v>1527</v>
      </c>
      <c r="J334" s="21" t="s">
        <v>149</v>
      </c>
      <c r="K334" s="80">
        <v>46113</v>
      </c>
      <c r="L334" s="70"/>
      <c r="M334" s="50"/>
    </row>
    <row r="335" spans="1:13" ht="52.8" x14ac:dyDescent="0.45">
      <c r="A335" s="29" t="s">
        <v>464</v>
      </c>
      <c r="B335" s="21" t="s">
        <v>1522</v>
      </c>
      <c r="C335" s="21" t="s">
        <v>1528</v>
      </c>
      <c r="D335" s="21" t="s">
        <v>1529</v>
      </c>
      <c r="E335" s="22" t="s">
        <v>145</v>
      </c>
      <c r="F335" s="22" t="s">
        <v>1530</v>
      </c>
      <c r="G335" s="21" t="s">
        <v>1531</v>
      </c>
      <c r="H335" s="23" t="s">
        <v>3431</v>
      </c>
      <c r="I335" s="24" t="s">
        <v>1532</v>
      </c>
      <c r="J335" s="21"/>
      <c r="K335" s="80"/>
      <c r="L335" s="70"/>
      <c r="M335" s="50"/>
    </row>
    <row r="336" spans="1:13" ht="52.8" x14ac:dyDescent="0.45">
      <c r="A336" s="29" t="s">
        <v>464</v>
      </c>
      <c r="B336" s="21" t="s">
        <v>1522</v>
      </c>
      <c r="C336" s="21" t="s">
        <v>1533</v>
      </c>
      <c r="D336" s="21" t="s">
        <v>1534</v>
      </c>
      <c r="E336" s="22" t="s">
        <v>145</v>
      </c>
      <c r="F336" s="22" t="s">
        <v>1535</v>
      </c>
      <c r="G336" s="21" t="s">
        <v>1536</v>
      </c>
      <c r="H336" s="23" t="s">
        <v>3230</v>
      </c>
      <c r="I336" s="24" t="s">
        <v>1532</v>
      </c>
      <c r="J336" s="21" t="s">
        <v>149</v>
      </c>
      <c r="K336" s="80">
        <v>46113</v>
      </c>
      <c r="L336" s="70"/>
      <c r="M336" s="50"/>
    </row>
    <row r="337" spans="1:13" ht="66" x14ac:dyDescent="0.45">
      <c r="A337" s="29" t="s">
        <v>464</v>
      </c>
      <c r="B337" s="21" t="s">
        <v>1522</v>
      </c>
      <c r="C337" s="21" t="s">
        <v>1537</v>
      </c>
      <c r="D337" s="21" t="s">
        <v>1538</v>
      </c>
      <c r="E337" s="22" t="s">
        <v>145</v>
      </c>
      <c r="F337" s="22" t="s">
        <v>1539</v>
      </c>
      <c r="G337" s="21" t="s">
        <v>1540</v>
      </c>
      <c r="H337" s="23" t="s">
        <v>3230</v>
      </c>
      <c r="I337" s="24" t="s">
        <v>1541</v>
      </c>
      <c r="J337" s="21" t="s">
        <v>149</v>
      </c>
      <c r="K337" s="80">
        <v>46113</v>
      </c>
      <c r="L337" s="70"/>
      <c r="M337" s="50"/>
    </row>
    <row r="338" spans="1:13" ht="66" x14ac:dyDescent="0.45">
      <c r="A338" s="29" t="s">
        <v>464</v>
      </c>
      <c r="B338" s="21" t="s">
        <v>1522</v>
      </c>
      <c r="C338" s="21" t="s">
        <v>1542</v>
      </c>
      <c r="D338" s="21" t="s">
        <v>1543</v>
      </c>
      <c r="E338" s="22" t="s">
        <v>145</v>
      </c>
      <c r="F338" s="22" t="s">
        <v>1544</v>
      </c>
      <c r="G338" s="21" t="s">
        <v>1545</v>
      </c>
      <c r="H338" s="23" t="s">
        <v>3431</v>
      </c>
      <c r="I338" s="24" t="s">
        <v>1546</v>
      </c>
      <c r="J338" s="21"/>
      <c r="K338" s="80"/>
      <c r="L338" s="70"/>
      <c r="M338" s="50"/>
    </row>
    <row r="339" spans="1:13" ht="66" x14ac:dyDescent="0.45">
      <c r="A339" s="29" t="s">
        <v>464</v>
      </c>
      <c r="B339" s="21" t="s">
        <v>1522</v>
      </c>
      <c r="C339" s="21" t="s">
        <v>1547</v>
      </c>
      <c r="D339" s="21" t="s">
        <v>1548</v>
      </c>
      <c r="E339" s="22" t="s">
        <v>145</v>
      </c>
      <c r="F339" s="22" t="s">
        <v>1549</v>
      </c>
      <c r="G339" s="21" t="s">
        <v>1550</v>
      </c>
      <c r="H339" s="23" t="s">
        <v>3431</v>
      </c>
      <c r="I339" s="24" t="s">
        <v>1551</v>
      </c>
      <c r="J339" s="21"/>
      <c r="K339" s="80"/>
      <c r="L339" s="70"/>
      <c r="M339" s="50"/>
    </row>
    <row r="340" spans="1:13" x14ac:dyDescent="0.45">
      <c r="A340" s="17" t="s">
        <v>1552</v>
      </c>
      <c r="B340" s="18"/>
      <c r="C340" s="18"/>
      <c r="D340" s="19"/>
      <c r="E340" s="18"/>
      <c r="F340" s="18"/>
      <c r="G340" s="27"/>
      <c r="H340" s="28" t="s">
        <v>236</v>
      </c>
      <c r="I340" s="28" t="s">
        <v>236</v>
      </c>
      <c r="J340" s="28"/>
      <c r="K340" s="81"/>
      <c r="L340" s="78"/>
      <c r="M340" s="66"/>
    </row>
    <row r="341" spans="1:13" ht="39.6" x14ac:dyDescent="0.45">
      <c r="A341" s="29" t="s">
        <v>1552</v>
      </c>
      <c r="B341" s="21" t="s">
        <v>1553</v>
      </c>
      <c r="C341" s="21" t="s">
        <v>1554</v>
      </c>
      <c r="D341" s="21" t="s">
        <v>1555</v>
      </c>
      <c r="E341" s="22"/>
      <c r="F341" s="22" t="s">
        <v>1556</v>
      </c>
      <c r="G341" s="26" t="s">
        <v>1557</v>
      </c>
      <c r="H341" s="23" t="s">
        <v>3229</v>
      </c>
      <c r="I341" s="24" t="s">
        <v>1558</v>
      </c>
      <c r="J341" s="21"/>
      <c r="K341" s="80"/>
      <c r="L341" s="70"/>
      <c r="M341" s="50"/>
    </row>
    <row r="342" spans="1:13" ht="39.6" x14ac:dyDescent="0.45">
      <c r="A342" s="29" t="s">
        <v>1552</v>
      </c>
      <c r="B342" s="21" t="s">
        <v>1553</v>
      </c>
      <c r="C342" s="21" t="s">
        <v>1559</v>
      </c>
      <c r="D342" s="21" t="s">
        <v>1560</v>
      </c>
      <c r="E342" s="22"/>
      <c r="F342" s="22" t="s">
        <v>1561</v>
      </c>
      <c r="G342" s="26" t="s">
        <v>1562</v>
      </c>
      <c r="H342" s="23" t="s">
        <v>5816</v>
      </c>
      <c r="I342" s="24" t="s">
        <v>1563</v>
      </c>
      <c r="J342" s="21"/>
      <c r="K342" s="80"/>
      <c r="L342" s="70"/>
      <c r="M342" s="50"/>
    </row>
    <row r="343" spans="1:13" ht="66" x14ac:dyDescent="0.45">
      <c r="A343" s="29" t="s">
        <v>1552</v>
      </c>
      <c r="B343" s="21" t="s">
        <v>1564</v>
      </c>
      <c r="C343" s="21" t="s">
        <v>1565</v>
      </c>
      <c r="D343" s="21" t="s">
        <v>1566</v>
      </c>
      <c r="E343" s="22"/>
      <c r="F343" s="22" t="s">
        <v>1567</v>
      </c>
      <c r="G343" s="26" t="s">
        <v>1568</v>
      </c>
      <c r="H343" s="23" t="s">
        <v>3229</v>
      </c>
      <c r="I343" s="24" t="s">
        <v>1569</v>
      </c>
      <c r="J343" s="21" t="s">
        <v>1570</v>
      </c>
      <c r="K343" s="80"/>
      <c r="L343" s="70"/>
      <c r="M343" s="50"/>
    </row>
    <row r="344" spans="1:13" ht="39.6" x14ac:dyDescent="0.45">
      <c r="A344" s="29" t="s">
        <v>1552</v>
      </c>
      <c r="B344" s="21" t="s">
        <v>1564</v>
      </c>
      <c r="C344" s="21" t="s">
        <v>1571</v>
      </c>
      <c r="D344" s="21" t="s">
        <v>1572</v>
      </c>
      <c r="E344" s="22"/>
      <c r="F344" s="22" t="s">
        <v>1573</v>
      </c>
      <c r="G344" s="26" t="s">
        <v>1574</v>
      </c>
      <c r="H344" s="23" t="s">
        <v>3229</v>
      </c>
      <c r="I344" s="24" t="s">
        <v>1575</v>
      </c>
      <c r="J344" s="21"/>
      <c r="K344" s="80"/>
      <c r="L344" s="70"/>
      <c r="M344" s="50"/>
    </row>
    <row r="345" spans="1:13" ht="39.6" x14ac:dyDescent="0.45">
      <c r="A345" s="29" t="s">
        <v>1552</v>
      </c>
      <c r="B345" s="21" t="s">
        <v>1564</v>
      </c>
      <c r="C345" s="21" t="s">
        <v>1576</v>
      </c>
      <c r="D345" s="21" t="s">
        <v>1577</v>
      </c>
      <c r="E345" s="22"/>
      <c r="F345" s="22" t="s">
        <v>1578</v>
      </c>
      <c r="G345" s="26" t="s">
        <v>1579</v>
      </c>
      <c r="H345" s="23" t="s">
        <v>3431</v>
      </c>
      <c r="I345" s="24" t="s">
        <v>1580</v>
      </c>
      <c r="J345" s="21"/>
      <c r="K345" s="80"/>
      <c r="L345" s="70"/>
      <c r="M345" s="50"/>
    </row>
    <row r="346" spans="1:13" ht="39.6" x14ac:dyDescent="0.45">
      <c r="A346" s="29" t="s">
        <v>1552</v>
      </c>
      <c r="B346" s="21" t="s">
        <v>1564</v>
      </c>
      <c r="C346" s="21" t="s">
        <v>1581</v>
      </c>
      <c r="D346" s="21" t="s">
        <v>1582</v>
      </c>
      <c r="E346" s="22"/>
      <c r="F346" s="22" t="s">
        <v>1583</v>
      </c>
      <c r="G346" s="26" t="s">
        <v>1584</v>
      </c>
      <c r="H346" s="23" t="s">
        <v>3229</v>
      </c>
      <c r="I346" s="24" t="s">
        <v>1585</v>
      </c>
      <c r="J346" s="21"/>
      <c r="K346" s="80"/>
      <c r="L346" s="70"/>
      <c r="M346" s="50"/>
    </row>
    <row r="347" spans="1:13" ht="39.6" x14ac:dyDescent="0.45">
      <c r="A347" s="29" t="s">
        <v>1552</v>
      </c>
      <c r="B347" s="21" t="s">
        <v>1564</v>
      </c>
      <c r="C347" s="21" t="s">
        <v>1586</v>
      </c>
      <c r="D347" s="21" t="s">
        <v>1587</v>
      </c>
      <c r="E347" s="22"/>
      <c r="F347" s="22" t="s">
        <v>1588</v>
      </c>
      <c r="G347" s="26" t="s">
        <v>1589</v>
      </c>
      <c r="H347" s="23" t="s">
        <v>3229</v>
      </c>
      <c r="I347" s="24" t="s">
        <v>1590</v>
      </c>
      <c r="J347" s="21"/>
      <c r="K347" s="80"/>
      <c r="L347" s="70"/>
      <c r="M347" s="50"/>
    </row>
    <row r="348" spans="1:13" ht="39.6" x14ac:dyDescent="0.45">
      <c r="A348" s="29" t="s">
        <v>1552</v>
      </c>
      <c r="B348" s="21" t="s">
        <v>1564</v>
      </c>
      <c r="C348" s="21" t="s">
        <v>1591</v>
      </c>
      <c r="D348" s="21" t="s">
        <v>1592</v>
      </c>
      <c r="E348" s="22"/>
      <c r="F348" s="22" t="s">
        <v>1593</v>
      </c>
      <c r="G348" s="26" t="s">
        <v>1594</v>
      </c>
      <c r="H348" s="23" t="s">
        <v>3229</v>
      </c>
      <c r="I348" s="24" t="s">
        <v>1590</v>
      </c>
      <c r="J348" s="21"/>
      <c r="K348" s="80"/>
      <c r="L348" s="70"/>
      <c r="M348" s="50"/>
    </row>
    <row r="349" spans="1:13" ht="39.6" x14ac:dyDescent="0.45">
      <c r="A349" s="29" t="s">
        <v>1552</v>
      </c>
      <c r="B349" s="21" t="s">
        <v>1564</v>
      </c>
      <c r="C349" s="21" t="s">
        <v>1595</v>
      </c>
      <c r="D349" s="21" t="s">
        <v>1592</v>
      </c>
      <c r="E349" s="22"/>
      <c r="F349" s="22" t="s">
        <v>1596</v>
      </c>
      <c r="G349" s="26" t="s">
        <v>1597</v>
      </c>
      <c r="H349" s="23" t="s">
        <v>3431</v>
      </c>
      <c r="I349" s="24" t="s">
        <v>1598</v>
      </c>
      <c r="J349" s="21"/>
      <c r="K349" s="80"/>
      <c r="L349" s="70"/>
      <c r="M349" s="50"/>
    </row>
    <row r="350" spans="1:13" ht="39.6" x14ac:dyDescent="0.45">
      <c r="A350" s="29" t="s">
        <v>1552</v>
      </c>
      <c r="B350" s="21" t="s">
        <v>1564</v>
      </c>
      <c r="C350" s="21" t="s">
        <v>1599</v>
      </c>
      <c r="D350" s="21" t="s">
        <v>1600</v>
      </c>
      <c r="E350" s="22"/>
      <c r="F350" s="22" t="s">
        <v>1601</v>
      </c>
      <c r="G350" s="26" t="s">
        <v>1602</v>
      </c>
      <c r="H350" s="23" t="s">
        <v>3431</v>
      </c>
      <c r="I350" s="24" t="s">
        <v>1603</v>
      </c>
      <c r="J350" s="21"/>
      <c r="K350" s="80"/>
      <c r="L350" s="70"/>
      <c r="M350" s="50"/>
    </row>
    <row r="351" spans="1:13" ht="39.6" x14ac:dyDescent="0.45">
      <c r="A351" s="29" t="s">
        <v>1552</v>
      </c>
      <c r="B351" s="21" t="s">
        <v>1564</v>
      </c>
      <c r="C351" s="21" t="s">
        <v>1604</v>
      </c>
      <c r="D351" s="21" t="s">
        <v>1600</v>
      </c>
      <c r="E351" s="22"/>
      <c r="F351" s="22" t="s">
        <v>1605</v>
      </c>
      <c r="G351" s="26" t="s">
        <v>1606</v>
      </c>
      <c r="H351" s="23" t="s">
        <v>3229</v>
      </c>
      <c r="I351" s="24" t="s">
        <v>1603</v>
      </c>
      <c r="J351" s="21" t="s">
        <v>318</v>
      </c>
      <c r="K351" s="80">
        <v>46113</v>
      </c>
      <c r="L351" s="70"/>
      <c r="M351" s="50"/>
    </row>
    <row r="352" spans="1:13" ht="39.6" x14ac:dyDescent="0.45">
      <c r="A352" s="29" t="s">
        <v>1552</v>
      </c>
      <c r="B352" s="21" t="s">
        <v>1564</v>
      </c>
      <c r="C352" s="21" t="s">
        <v>1607</v>
      </c>
      <c r="D352" s="21" t="s">
        <v>1608</v>
      </c>
      <c r="E352" s="22"/>
      <c r="F352" s="22" t="s">
        <v>1609</v>
      </c>
      <c r="G352" s="26" t="s">
        <v>1610</v>
      </c>
      <c r="H352" s="23" t="s">
        <v>3229</v>
      </c>
      <c r="I352" s="24" t="s">
        <v>1611</v>
      </c>
      <c r="J352" s="21"/>
      <c r="K352" s="80"/>
      <c r="L352" s="70"/>
      <c r="M352" s="50"/>
    </row>
    <row r="353" spans="1:13" ht="52.8" x14ac:dyDescent="0.45">
      <c r="A353" s="29" t="s">
        <v>1552</v>
      </c>
      <c r="B353" s="21" t="s">
        <v>1564</v>
      </c>
      <c r="C353" s="21" t="s">
        <v>1612</v>
      </c>
      <c r="D353" s="21" t="s">
        <v>1613</v>
      </c>
      <c r="E353" s="22"/>
      <c r="F353" s="22" t="s">
        <v>1614</v>
      </c>
      <c r="G353" s="26" t="s">
        <v>1615</v>
      </c>
      <c r="H353" s="23" t="s">
        <v>3229</v>
      </c>
      <c r="I353" s="24" t="s">
        <v>1616</v>
      </c>
      <c r="J353" s="21"/>
      <c r="K353" s="80"/>
      <c r="L353" s="70"/>
      <c r="M353" s="50"/>
    </row>
    <row r="354" spans="1:13" ht="39.6" x14ac:dyDescent="0.45">
      <c r="A354" s="29" t="s">
        <v>1552</v>
      </c>
      <c r="B354" s="21" t="s">
        <v>1564</v>
      </c>
      <c r="C354" s="21" t="s">
        <v>1617</v>
      </c>
      <c r="D354" s="21" t="s">
        <v>1618</v>
      </c>
      <c r="E354" s="22"/>
      <c r="F354" s="22" t="s">
        <v>1619</v>
      </c>
      <c r="G354" s="26" t="s">
        <v>1620</v>
      </c>
      <c r="H354" s="23" t="s">
        <v>3229</v>
      </c>
      <c r="I354" s="24" t="s">
        <v>1621</v>
      </c>
      <c r="J354" s="21"/>
      <c r="K354" s="80"/>
      <c r="L354" s="70"/>
      <c r="M354" s="50"/>
    </row>
    <row r="355" spans="1:13" ht="39.6" x14ac:dyDescent="0.45">
      <c r="A355" s="29" t="s">
        <v>1552</v>
      </c>
      <c r="B355" s="21" t="s">
        <v>1564</v>
      </c>
      <c r="C355" s="21" t="s">
        <v>1622</v>
      </c>
      <c r="D355" s="21" t="s">
        <v>1623</v>
      </c>
      <c r="E355" s="22"/>
      <c r="F355" s="22" t="s">
        <v>1624</v>
      </c>
      <c r="G355" s="26" t="s">
        <v>1625</v>
      </c>
      <c r="H355" s="23" t="s">
        <v>3229</v>
      </c>
      <c r="I355" s="24" t="s">
        <v>1590</v>
      </c>
      <c r="J355" s="21"/>
      <c r="K355" s="80"/>
      <c r="L355" s="70"/>
      <c r="M355" s="50"/>
    </row>
    <row r="356" spans="1:13" ht="52.8" x14ac:dyDescent="0.45">
      <c r="A356" s="29" t="s">
        <v>1552</v>
      </c>
      <c r="B356" s="21" t="s">
        <v>1564</v>
      </c>
      <c r="C356" s="21" t="s">
        <v>1626</v>
      </c>
      <c r="D356" s="21" t="s">
        <v>1623</v>
      </c>
      <c r="E356" s="22"/>
      <c r="F356" s="22" t="s">
        <v>1627</v>
      </c>
      <c r="G356" s="26" t="s">
        <v>1628</v>
      </c>
      <c r="H356" s="23" t="s">
        <v>3431</v>
      </c>
      <c r="I356" s="24" t="s">
        <v>1629</v>
      </c>
      <c r="J356" s="21" t="s">
        <v>1630</v>
      </c>
      <c r="K356" s="80"/>
      <c r="L356" s="70"/>
      <c r="M356" s="50"/>
    </row>
    <row r="357" spans="1:13" ht="52.8" x14ac:dyDescent="0.45">
      <c r="A357" s="29" t="s">
        <v>1552</v>
      </c>
      <c r="B357" s="21" t="s">
        <v>1564</v>
      </c>
      <c r="C357" s="21" t="s">
        <v>1631</v>
      </c>
      <c r="D357" s="21" t="s">
        <v>1632</v>
      </c>
      <c r="E357" s="22"/>
      <c r="F357" s="22" t="s">
        <v>1633</v>
      </c>
      <c r="G357" s="26" t="s">
        <v>1634</v>
      </c>
      <c r="H357" s="23" t="s">
        <v>3229</v>
      </c>
      <c r="I357" s="24" t="s">
        <v>1616</v>
      </c>
      <c r="J357" s="21" t="s">
        <v>1635</v>
      </c>
      <c r="K357" s="80"/>
      <c r="L357" s="70"/>
      <c r="M357" s="50"/>
    </row>
    <row r="358" spans="1:13" ht="39.6" x14ac:dyDescent="0.45">
      <c r="A358" s="29" t="s">
        <v>1552</v>
      </c>
      <c r="B358" s="21" t="s">
        <v>1564</v>
      </c>
      <c r="C358" s="21" t="s">
        <v>1636</v>
      </c>
      <c r="D358" s="21" t="s">
        <v>1637</v>
      </c>
      <c r="E358" s="22"/>
      <c r="F358" s="22" t="s">
        <v>1638</v>
      </c>
      <c r="G358" s="26" t="s">
        <v>1639</v>
      </c>
      <c r="H358" s="23" t="s">
        <v>3229</v>
      </c>
      <c r="I358" s="24" t="s">
        <v>1621</v>
      </c>
      <c r="J358" s="21" t="s">
        <v>1640</v>
      </c>
      <c r="K358" s="80"/>
      <c r="L358" s="70"/>
      <c r="M358" s="50"/>
    </row>
    <row r="359" spans="1:13" ht="39.6" x14ac:dyDescent="0.45">
      <c r="A359" s="29" t="s">
        <v>1552</v>
      </c>
      <c r="B359" s="21" t="s">
        <v>1564</v>
      </c>
      <c r="C359" s="21" t="s">
        <v>1641</v>
      </c>
      <c r="D359" s="21" t="s">
        <v>1642</v>
      </c>
      <c r="E359" s="22" t="s">
        <v>127</v>
      </c>
      <c r="F359" s="22" t="s">
        <v>1643</v>
      </c>
      <c r="G359" s="26" t="s">
        <v>1644</v>
      </c>
      <c r="H359" s="23" t="s">
        <v>3431</v>
      </c>
      <c r="I359" s="24" t="s">
        <v>1645</v>
      </c>
      <c r="J359" s="21" t="s">
        <v>1640</v>
      </c>
      <c r="K359" s="80"/>
      <c r="L359" s="70"/>
      <c r="M359" s="50"/>
    </row>
    <row r="360" spans="1:13" ht="52.8" x14ac:dyDescent="0.45">
      <c r="A360" s="29" t="s">
        <v>1552</v>
      </c>
      <c r="B360" s="21" t="s">
        <v>1564</v>
      </c>
      <c r="C360" s="21" t="s">
        <v>1646</v>
      </c>
      <c r="D360" s="21" t="s">
        <v>1647</v>
      </c>
      <c r="E360" s="22" t="s">
        <v>127</v>
      </c>
      <c r="F360" s="22" t="s">
        <v>1648</v>
      </c>
      <c r="G360" s="26" t="s">
        <v>1649</v>
      </c>
      <c r="H360" s="23" t="s">
        <v>3431</v>
      </c>
      <c r="I360" s="24" t="s">
        <v>1650</v>
      </c>
      <c r="J360" s="21"/>
      <c r="K360" s="80"/>
      <c r="L360" s="70"/>
      <c r="M360" s="50"/>
    </row>
    <row r="361" spans="1:13" ht="52.8" x14ac:dyDescent="0.45">
      <c r="A361" s="29" t="s">
        <v>1552</v>
      </c>
      <c r="B361" s="21" t="s">
        <v>1564</v>
      </c>
      <c r="C361" s="21" t="s">
        <v>1651</v>
      </c>
      <c r="D361" s="21" t="s">
        <v>1652</v>
      </c>
      <c r="E361" s="22"/>
      <c r="F361" s="22" t="s">
        <v>1653</v>
      </c>
      <c r="G361" s="26" t="s">
        <v>1654</v>
      </c>
      <c r="H361" s="23" t="s">
        <v>3229</v>
      </c>
      <c r="I361" s="24" t="s">
        <v>1655</v>
      </c>
      <c r="J361" s="21" t="s">
        <v>318</v>
      </c>
      <c r="K361" s="80">
        <v>46113</v>
      </c>
      <c r="L361" s="70"/>
      <c r="M361" s="50"/>
    </row>
    <row r="362" spans="1:13" ht="79.2" x14ac:dyDescent="0.45">
      <c r="A362" s="29" t="s">
        <v>1552</v>
      </c>
      <c r="B362" s="21" t="s">
        <v>1656</v>
      </c>
      <c r="C362" s="21" t="s">
        <v>1657</v>
      </c>
      <c r="D362" s="21" t="s">
        <v>363</v>
      </c>
      <c r="E362" s="22"/>
      <c r="F362" s="22" t="s">
        <v>1658</v>
      </c>
      <c r="G362" s="26" t="s">
        <v>1659</v>
      </c>
      <c r="H362" s="23" t="s">
        <v>3229</v>
      </c>
      <c r="I362" s="24" t="s">
        <v>1660</v>
      </c>
      <c r="J362" s="21"/>
      <c r="K362" s="80"/>
      <c r="L362" s="70"/>
      <c r="M362" s="50"/>
    </row>
    <row r="363" spans="1:13" ht="26.4" x14ac:dyDescent="0.45">
      <c r="A363" s="29" t="s">
        <v>1552</v>
      </c>
      <c r="B363" s="21" t="s">
        <v>1656</v>
      </c>
      <c r="C363" s="21" t="s">
        <v>1661</v>
      </c>
      <c r="D363" s="21" t="s">
        <v>1662</v>
      </c>
      <c r="E363" s="22"/>
      <c r="F363" s="22" t="s">
        <v>1663</v>
      </c>
      <c r="G363" s="26" t="s">
        <v>1664</v>
      </c>
      <c r="H363" s="23" t="s">
        <v>3229</v>
      </c>
      <c r="I363" s="24" t="s">
        <v>1665</v>
      </c>
      <c r="J363" s="21"/>
      <c r="K363" s="80"/>
      <c r="L363" s="70"/>
      <c r="M363" s="50"/>
    </row>
    <row r="364" spans="1:13" ht="26.4" x14ac:dyDescent="0.45">
      <c r="A364" s="29" t="s">
        <v>1552</v>
      </c>
      <c r="B364" s="21" t="s">
        <v>1656</v>
      </c>
      <c r="C364" s="21" t="s">
        <v>1666</v>
      </c>
      <c r="D364" s="21" t="s">
        <v>1667</v>
      </c>
      <c r="E364" s="22"/>
      <c r="F364" s="22" t="s">
        <v>1668</v>
      </c>
      <c r="G364" s="26" t="s">
        <v>1669</v>
      </c>
      <c r="H364" s="23" t="s">
        <v>3229</v>
      </c>
      <c r="I364" s="24" t="s">
        <v>1670</v>
      </c>
      <c r="J364" s="21"/>
      <c r="K364" s="80"/>
      <c r="L364" s="70"/>
      <c r="M364" s="50"/>
    </row>
    <row r="365" spans="1:13" ht="39.6" x14ac:dyDescent="0.45">
      <c r="A365" s="29" t="s">
        <v>1552</v>
      </c>
      <c r="B365" s="21" t="s">
        <v>1671</v>
      </c>
      <c r="C365" s="21" t="s">
        <v>1672</v>
      </c>
      <c r="D365" s="21" t="s">
        <v>1673</v>
      </c>
      <c r="E365" s="22"/>
      <c r="F365" s="22" t="s">
        <v>1674</v>
      </c>
      <c r="G365" s="26" t="s">
        <v>1675</v>
      </c>
      <c r="H365" s="23" t="s">
        <v>3431</v>
      </c>
      <c r="I365" s="24" t="s">
        <v>1134</v>
      </c>
      <c r="J365" s="21"/>
      <c r="K365" s="80"/>
      <c r="L365" s="70"/>
      <c r="M365" s="50"/>
    </row>
    <row r="366" spans="1:13" ht="39.6" x14ac:dyDescent="0.45">
      <c r="A366" s="29" t="s">
        <v>1552</v>
      </c>
      <c r="B366" s="21" t="s">
        <v>1671</v>
      </c>
      <c r="C366" s="21" t="s">
        <v>1676</v>
      </c>
      <c r="D366" s="21" t="s">
        <v>1677</v>
      </c>
      <c r="E366" s="22"/>
      <c r="F366" s="22" t="s">
        <v>1678</v>
      </c>
      <c r="G366" s="26" t="s">
        <v>1679</v>
      </c>
      <c r="H366" s="23" t="s">
        <v>3431</v>
      </c>
      <c r="I366" s="24" t="s">
        <v>1139</v>
      </c>
      <c r="J366" s="21"/>
      <c r="K366" s="80"/>
      <c r="L366" s="70"/>
      <c r="M366" s="50"/>
    </row>
    <row r="367" spans="1:13" ht="39.6" x14ac:dyDescent="0.45">
      <c r="A367" s="29" t="s">
        <v>1552</v>
      </c>
      <c r="B367" s="21" t="s">
        <v>1671</v>
      </c>
      <c r="C367" s="21" t="s">
        <v>1680</v>
      </c>
      <c r="D367" s="21" t="s">
        <v>1681</v>
      </c>
      <c r="E367" s="22"/>
      <c r="F367" s="22" t="s">
        <v>1682</v>
      </c>
      <c r="G367" s="26" t="s">
        <v>1683</v>
      </c>
      <c r="H367" s="23" t="s">
        <v>3431</v>
      </c>
      <c r="I367" s="24" t="s">
        <v>1139</v>
      </c>
      <c r="J367" s="21"/>
      <c r="K367" s="80"/>
      <c r="L367" s="70"/>
      <c r="M367" s="50"/>
    </row>
    <row r="368" spans="1:13" ht="39.6" x14ac:dyDescent="0.45">
      <c r="A368" s="29" t="s">
        <v>1552</v>
      </c>
      <c r="B368" s="21" t="s">
        <v>1671</v>
      </c>
      <c r="C368" s="21" t="s">
        <v>1684</v>
      </c>
      <c r="D368" s="21" t="s">
        <v>1685</v>
      </c>
      <c r="E368" s="22"/>
      <c r="F368" s="22" t="s">
        <v>1686</v>
      </c>
      <c r="G368" s="26" t="s">
        <v>1687</v>
      </c>
      <c r="H368" s="23" t="s">
        <v>3431</v>
      </c>
      <c r="I368" s="24" t="s">
        <v>1144</v>
      </c>
      <c r="J368" s="21"/>
      <c r="K368" s="80"/>
      <c r="L368" s="70"/>
      <c r="M368" s="50"/>
    </row>
    <row r="369" spans="1:13" ht="39.6" x14ac:dyDescent="0.45">
      <c r="A369" s="29" t="s">
        <v>1552</v>
      </c>
      <c r="B369" s="21" t="s">
        <v>1671</v>
      </c>
      <c r="C369" s="21" t="s">
        <v>1688</v>
      </c>
      <c r="D369" s="21" t="s">
        <v>1689</v>
      </c>
      <c r="E369" s="22"/>
      <c r="F369" s="22" t="s">
        <v>1690</v>
      </c>
      <c r="G369" s="26" t="s">
        <v>1691</v>
      </c>
      <c r="H369" s="23" t="s">
        <v>3431</v>
      </c>
      <c r="I369" s="24" t="s">
        <v>1139</v>
      </c>
      <c r="J369" s="21"/>
      <c r="K369" s="80"/>
      <c r="L369" s="70"/>
      <c r="M369" s="50"/>
    </row>
    <row r="370" spans="1:13" ht="52.8" x14ac:dyDescent="0.45">
      <c r="A370" s="29" t="s">
        <v>1552</v>
      </c>
      <c r="B370" s="21" t="s">
        <v>1692</v>
      </c>
      <c r="C370" s="21" t="s">
        <v>1693</v>
      </c>
      <c r="D370" s="21" t="s">
        <v>1694</v>
      </c>
      <c r="E370" s="22"/>
      <c r="F370" s="22" t="s">
        <v>1695</v>
      </c>
      <c r="G370" s="26" t="s">
        <v>1696</v>
      </c>
      <c r="H370" s="23" t="s">
        <v>3229</v>
      </c>
      <c r="I370" s="24" t="s">
        <v>1697</v>
      </c>
      <c r="J370" s="21"/>
      <c r="K370" s="80"/>
      <c r="L370" s="70"/>
      <c r="M370" s="50"/>
    </row>
    <row r="371" spans="1:13" ht="52.8" x14ac:dyDescent="0.45">
      <c r="A371" s="29" t="s">
        <v>1552</v>
      </c>
      <c r="B371" s="21" t="s">
        <v>1692</v>
      </c>
      <c r="C371" s="21" t="s">
        <v>1698</v>
      </c>
      <c r="D371" s="21" t="s">
        <v>1699</v>
      </c>
      <c r="E371" s="22"/>
      <c r="F371" s="22" t="s">
        <v>1700</v>
      </c>
      <c r="G371" s="26" t="s">
        <v>1701</v>
      </c>
      <c r="H371" s="23" t="s">
        <v>3229</v>
      </c>
      <c r="I371" s="24" t="s">
        <v>1702</v>
      </c>
      <c r="J371" s="21"/>
      <c r="K371" s="80"/>
      <c r="L371" s="70"/>
      <c r="M371" s="50"/>
    </row>
    <row r="372" spans="1:13" ht="39.6" x14ac:dyDescent="0.45">
      <c r="A372" s="29" t="s">
        <v>1552</v>
      </c>
      <c r="B372" s="21" t="s">
        <v>1692</v>
      </c>
      <c r="C372" s="21" t="s">
        <v>1703</v>
      </c>
      <c r="D372" s="21" t="s">
        <v>1704</v>
      </c>
      <c r="E372" s="22"/>
      <c r="F372" s="22" t="s">
        <v>1705</v>
      </c>
      <c r="G372" s="26" t="s">
        <v>1706</v>
      </c>
      <c r="H372" s="23" t="s">
        <v>3431</v>
      </c>
      <c r="I372" s="24" t="s">
        <v>1707</v>
      </c>
      <c r="J372" s="21"/>
      <c r="K372" s="80"/>
      <c r="L372" s="70"/>
      <c r="M372" s="50"/>
    </row>
    <row r="373" spans="1:13" ht="39.6" x14ac:dyDescent="0.45">
      <c r="A373" s="29" t="s">
        <v>1552</v>
      </c>
      <c r="B373" s="21" t="s">
        <v>1692</v>
      </c>
      <c r="C373" s="21" t="s">
        <v>1708</v>
      </c>
      <c r="D373" s="21" t="s">
        <v>421</v>
      </c>
      <c r="E373" s="22"/>
      <c r="F373" s="22" t="s">
        <v>1709</v>
      </c>
      <c r="G373" s="26" t="s">
        <v>1710</v>
      </c>
      <c r="H373" s="23" t="s">
        <v>3431</v>
      </c>
      <c r="I373" s="24" t="s">
        <v>1711</v>
      </c>
      <c r="J373" s="21"/>
      <c r="K373" s="80"/>
      <c r="L373" s="70"/>
      <c r="M373" s="50"/>
    </row>
    <row r="374" spans="1:13" ht="66" x14ac:dyDescent="0.45">
      <c r="A374" s="29" t="s">
        <v>1552</v>
      </c>
      <c r="B374" s="21" t="s">
        <v>1692</v>
      </c>
      <c r="C374" s="21" t="s">
        <v>1712</v>
      </c>
      <c r="D374" s="21" t="s">
        <v>1713</v>
      </c>
      <c r="E374" s="22"/>
      <c r="F374" s="22" t="s">
        <v>1714</v>
      </c>
      <c r="G374" s="26" t="s">
        <v>1715</v>
      </c>
      <c r="H374" s="23" t="s">
        <v>3431</v>
      </c>
      <c r="I374" s="24" t="s">
        <v>1716</v>
      </c>
      <c r="J374" s="21"/>
      <c r="K374" s="80"/>
      <c r="L374" s="70"/>
      <c r="M374" s="50"/>
    </row>
    <row r="375" spans="1:13" ht="52.8" x14ac:dyDescent="0.45">
      <c r="A375" s="29" t="s">
        <v>1552</v>
      </c>
      <c r="B375" s="21" t="s">
        <v>1692</v>
      </c>
      <c r="C375" s="21" t="s">
        <v>1717</v>
      </c>
      <c r="D375" s="21" t="s">
        <v>1718</v>
      </c>
      <c r="E375" s="22"/>
      <c r="F375" s="22" t="s">
        <v>1719</v>
      </c>
      <c r="G375" s="26" t="s">
        <v>1720</v>
      </c>
      <c r="H375" s="23" t="s">
        <v>3229</v>
      </c>
      <c r="I375" s="24" t="s">
        <v>1721</v>
      </c>
      <c r="J375" s="21" t="s">
        <v>318</v>
      </c>
      <c r="K375" s="80">
        <v>46113</v>
      </c>
      <c r="L375" s="70"/>
      <c r="M375" s="50"/>
    </row>
    <row r="376" spans="1:13" ht="39.6" x14ac:dyDescent="0.45">
      <c r="A376" s="29" t="s">
        <v>1552</v>
      </c>
      <c r="B376" s="21" t="s">
        <v>1692</v>
      </c>
      <c r="C376" s="21" t="s">
        <v>1722</v>
      </c>
      <c r="D376" s="21" t="s">
        <v>1723</v>
      </c>
      <c r="E376" s="22"/>
      <c r="F376" s="22" t="s">
        <v>1724</v>
      </c>
      <c r="G376" s="26" t="s">
        <v>1725</v>
      </c>
      <c r="H376" s="23" t="s">
        <v>3229</v>
      </c>
      <c r="I376" s="24" t="s">
        <v>1726</v>
      </c>
      <c r="J376" s="21" t="s">
        <v>318</v>
      </c>
      <c r="K376" s="80">
        <v>46113</v>
      </c>
      <c r="L376" s="70"/>
      <c r="M376" s="50"/>
    </row>
    <row r="377" spans="1:13" ht="39.6" x14ac:dyDescent="0.45">
      <c r="A377" s="29" t="s">
        <v>1552</v>
      </c>
      <c r="B377" s="21" t="s">
        <v>1692</v>
      </c>
      <c r="C377" s="21" t="s">
        <v>1727</v>
      </c>
      <c r="D377" s="21" t="s">
        <v>1728</v>
      </c>
      <c r="E377" s="22"/>
      <c r="F377" s="22" t="s">
        <v>1729</v>
      </c>
      <c r="G377" s="26" t="s">
        <v>1730</v>
      </c>
      <c r="H377" s="23" t="s">
        <v>3229</v>
      </c>
      <c r="I377" s="24" t="s">
        <v>1731</v>
      </c>
      <c r="J377" s="21" t="s">
        <v>318</v>
      </c>
      <c r="K377" s="80">
        <v>46113</v>
      </c>
      <c r="L377" s="70"/>
      <c r="M377" s="50"/>
    </row>
    <row r="378" spans="1:13" ht="52.8" x14ac:dyDescent="0.45">
      <c r="A378" s="29" t="s">
        <v>1552</v>
      </c>
      <c r="B378" s="21" t="s">
        <v>1692</v>
      </c>
      <c r="C378" s="21" t="s">
        <v>1732</v>
      </c>
      <c r="D378" s="21" t="s">
        <v>1733</v>
      </c>
      <c r="E378" s="22"/>
      <c r="F378" s="22" t="s">
        <v>1734</v>
      </c>
      <c r="G378" s="26" t="s">
        <v>1735</v>
      </c>
      <c r="H378" s="23" t="s">
        <v>3229</v>
      </c>
      <c r="I378" s="24" t="s">
        <v>1736</v>
      </c>
      <c r="J378" s="21" t="s">
        <v>318</v>
      </c>
      <c r="K378" s="80">
        <v>46113</v>
      </c>
      <c r="L378" s="70"/>
      <c r="M378" s="50"/>
    </row>
    <row r="379" spans="1:13" ht="52.8" x14ac:dyDescent="0.45">
      <c r="A379" s="29" t="s">
        <v>1552</v>
      </c>
      <c r="B379" s="21" t="s">
        <v>1692</v>
      </c>
      <c r="C379" s="21" t="s">
        <v>1737</v>
      </c>
      <c r="D379" s="21" t="s">
        <v>1738</v>
      </c>
      <c r="E379" s="22"/>
      <c r="F379" s="22" t="s">
        <v>1739</v>
      </c>
      <c r="G379" s="26" t="s">
        <v>1740</v>
      </c>
      <c r="H379" s="23" t="s">
        <v>3431</v>
      </c>
      <c r="I379" s="24" t="s">
        <v>1741</v>
      </c>
      <c r="J379" s="21"/>
      <c r="K379" s="80"/>
      <c r="L379" s="70"/>
      <c r="M379" s="50"/>
    </row>
    <row r="380" spans="1:13" ht="52.8" x14ac:dyDescent="0.45">
      <c r="A380" s="29" t="s">
        <v>1552</v>
      </c>
      <c r="B380" s="21" t="s">
        <v>1692</v>
      </c>
      <c r="C380" s="21" t="s">
        <v>1742</v>
      </c>
      <c r="D380" s="21" t="s">
        <v>1743</v>
      </c>
      <c r="E380" s="22"/>
      <c r="F380" s="22" t="s">
        <v>1744</v>
      </c>
      <c r="G380" s="26" t="s">
        <v>1745</v>
      </c>
      <c r="H380" s="23" t="s">
        <v>3229</v>
      </c>
      <c r="I380" s="24" t="s">
        <v>1746</v>
      </c>
      <c r="J380" s="21" t="s">
        <v>318</v>
      </c>
      <c r="K380" s="80">
        <v>46113</v>
      </c>
      <c r="L380" s="70"/>
      <c r="M380" s="50"/>
    </row>
    <row r="381" spans="1:13" ht="52.8" x14ac:dyDescent="0.45">
      <c r="A381" s="29" t="s">
        <v>1552</v>
      </c>
      <c r="B381" s="21" t="s">
        <v>1747</v>
      </c>
      <c r="C381" s="21" t="s">
        <v>1748</v>
      </c>
      <c r="D381" s="21" t="s">
        <v>1749</v>
      </c>
      <c r="E381" s="22"/>
      <c r="F381" s="22" t="s">
        <v>1750</v>
      </c>
      <c r="G381" s="21" t="s">
        <v>1751</v>
      </c>
      <c r="H381" s="23" t="s">
        <v>3431</v>
      </c>
      <c r="I381" s="24" t="s">
        <v>1752</v>
      </c>
      <c r="J381" s="21"/>
      <c r="K381" s="80"/>
      <c r="L381" s="70"/>
      <c r="M381" s="50"/>
    </row>
    <row r="382" spans="1:13" ht="26.4" x14ac:dyDescent="0.45">
      <c r="A382" s="29" t="s">
        <v>1552</v>
      </c>
      <c r="B382" s="21" t="s">
        <v>1753</v>
      </c>
      <c r="C382" s="21" t="s">
        <v>1754</v>
      </c>
      <c r="D382" s="21" t="s">
        <v>1755</v>
      </c>
      <c r="E382" s="22"/>
      <c r="F382" s="22" t="s">
        <v>1756</v>
      </c>
      <c r="G382" s="21" t="s">
        <v>1757</v>
      </c>
      <c r="H382" s="23" t="s">
        <v>3431</v>
      </c>
      <c r="I382" s="24" t="s">
        <v>1758</v>
      </c>
      <c r="J382" s="21"/>
      <c r="K382" s="80"/>
      <c r="L382" s="70"/>
      <c r="M382" s="50"/>
    </row>
    <row r="383" spans="1:13" ht="52.8" x14ac:dyDescent="0.45">
      <c r="A383" s="29" t="s">
        <v>1552</v>
      </c>
      <c r="B383" s="21" t="s">
        <v>1759</v>
      </c>
      <c r="C383" s="21" t="s">
        <v>1760</v>
      </c>
      <c r="D383" s="21" t="s">
        <v>1761</v>
      </c>
      <c r="E383" s="22"/>
      <c r="F383" s="22" t="s">
        <v>1762</v>
      </c>
      <c r="G383" s="21" t="s">
        <v>1763</v>
      </c>
      <c r="H383" s="23" t="s">
        <v>3229</v>
      </c>
      <c r="I383" s="24" t="s">
        <v>1764</v>
      </c>
      <c r="J383" s="21" t="s">
        <v>1765</v>
      </c>
      <c r="K383" s="80"/>
      <c r="L383" s="70"/>
      <c r="M383" s="50"/>
    </row>
    <row r="384" spans="1:13" ht="26.4" x14ac:dyDescent="0.45">
      <c r="A384" s="29" t="s">
        <v>1552</v>
      </c>
      <c r="B384" s="21" t="s">
        <v>1759</v>
      </c>
      <c r="C384" s="21" t="s">
        <v>1766</v>
      </c>
      <c r="D384" s="21" t="s">
        <v>1767</v>
      </c>
      <c r="E384" s="22"/>
      <c r="F384" s="22" t="s">
        <v>1768</v>
      </c>
      <c r="G384" s="21" t="s">
        <v>1769</v>
      </c>
      <c r="H384" s="23" t="s">
        <v>3229</v>
      </c>
      <c r="I384" s="24" t="s">
        <v>1770</v>
      </c>
      <c r="J384" s="21"/>
      <c r="K384" s="80"/>
      <c r="L384" s="70"/>
      <c r="M384" s="50"/>
    </row>
    <row r="385" spans="1:13" ht="66" x14ac:dyDescent="0.45">
      <c r="A385" s="29" t="s">
        <v>1552</v>
      </c>
      <c r="B385" s="21" t="s">
        <v>1771</v>
      </c>
      <c r="C385" s="21" t="s">
        <v>1772</v>
      </c>
      <c r="D385" s="21" t="s">
        <v>1773</v>
      </c>
      <c r="E385" s="22"/>
      <c r="F385" s="22" t="s">
        <v>1774</v>
      </c>
      <c r="G385" s="26" t="s">
        <v>1775</v>
      </c>
      <c r="H385" s="23" t="s">
        <v>3229</v>
      </c>
      <c r="I385" s="24" t="s">
        <v>1776</v>
      </c>
      <c r="J385" s="21" t="s">
        <v>318</v>
      </c>
      <c r="K385" s="80">
        <v>46113</v>
      </c>
      <c r="L385" s="70"/>
      <c r="M385" s="50"/>
    </row>
    <row r="386" spans="1:13" ht="66" x14ac:dyDescent="0.45">
      <c r="A386" s="29" t="s">
        <v>1552</v>
      </c>
      <c r="B386" s="21" t="s">
        <v>1771</v>
      </c>
      <c r="C386" s="21" t="s">
        <v>1777</v>
      </c>
      <c r="D386" s="21" t="s">
        <v>1778</v>
      </c>
      <c r="E386" s="22"/>
      <c r="F386" s="22" t="s">
        <v>1779</v>
      </c>
      <c r="G386" s="26" t="s">
        <v>1780</v>
      </c>
      <c r="H386" s="23" t="s">
        <v>3229</v>
      </c>
      <c r="I386" s="24" t="s">
        <v>1781</v>
      </c>
      <c r="J386" s="21" t="s">
        <v>318</v>
      </c>
      <c r="K386" s="80">
        <v>46113</v>
      </c>
      <c r="L386" s="70"/>
      <c r="M386" s="50"/>
    </row>
    <row r="387" spans="1:13" ht="52.8" x14ac:dyDescent="0.45">
      <c r="A387" s="29" t="s">
        <v>1552</v>
      </c>
      <c r="B387" s="21" t="s">
        <v>1771</v>
      </c>
      <c r="C387" s="21" t="s">
        <v>1782</v>
      </c>
      <c r="D387" s="21" t="s">
        <v>1783</v>
      </c>
      <c r="E387" s="22"/>
      <c r="F387" s="22" t="s">
        <v>1784</v>
      </c>
      <c r="G387" s="26" t="s">
        <v>1785</v>
      </c>
      <c r="H387" s="23" t="s">
        <v>3431</v>
      </c>
      <c r="I387" s="24" t="s">
        <v>1786</v>
      </c>
      <c r="J387" s="21"/>
      <c r="K387" s="80"/>
      <c r="L387" s="70"/>
      <c r="M387" s="50"/>
    </row>
    <row r="388" spans="1:13" ht="52.8" x14ac:dyDescent="0.45">
      <c r="A388" s="29" t="s">
        <v>1552</v>
      </c>
      <c r="B388" s="21" t="s">
        <v>1771</v>
      </c>
      <c r="C388" s="21" t="s">
        <v>1787</v>
      </c>
      <c r="D388" s="21" t="s">
        <v>1788</v>
      </c>
      <c r="E388" s="22"/>
      <c r="F388" s="22" t="s">
        <v>1789</v>
      </c>
      <c r="G388" s="26" t="s">
        <v>1790</v>
      </c>
      <c r="H388" s="23" t="s">
        <v>3229</v>
      </c>
      <c r="I388" s="24" t="s">
        <v>1791</v>
      </c>
      <c r="J388" s="21" t="s">
        <v>318</v>
      </c>
      <c r="K388" s="80">
        <v>46113</v>
      </c>
      <c r="L388" s="70"/>
      <c r="M388" s="50"/>
    </row>
    <row r="389" spans="1:13" ht="52.8" x14ac:dyDescent="0.45">
      <c r="A389" s="29" t="s">
        <v>1552</v>
      </c>
      <c r="B389" s="21" t="s">
        <v>1771</v>
      </c>
      <c r="C389" s="21" t="s">
        <v>1792</v>
      </c>
      <c r="D389" s="21" t="s">
        <v>1793</v>
      </c>
      <c r="E389" s="22"/>
      <c r="F389" s="22" t="s">
        <v>1794</v>
      </c>
      <c r="G389" s="26" t="s">
        <v>1795</v>
      </c>
      <c r="H389" s="23" t="s">
        <v>3229</v>
      </c>
      <c r="I389" s="24" t="s">
        <v>1796</v>
      </c>
      <c r="J389" s="21" t="s">
        <v>318</v>
      </c>
      <c r="K389" s="80">
        <v>46113</v>
      </c>
      <c r="L389" s="70"/>
      <c r="M389" s="50"/>
    </row>
    <row r="390" spans="1:13" ht="52.8" x14ac:dyDescent="0.45">
      <c r="A390" s="29" t="s">
        <v>1552</v>
      </c>
      <c r="B390" s="21" t="s">
        <v>1771</v>
      </c>
      <c r="C390" s="21" t="s">
        <v>1797</v>
      </c>
      <c r="D390" s="21" t="s">
        <v>1798</v>
      </c>
      <c r="E390" s="22"/>
      <c r="F390" s="22" t="s">
        <v>1799</v>
      </c>
      <c r="G390" s="26" t="s">
        <v>1800</v>
      </c>
      <c r="H390" s="23" t="s">
        <v>3229</v>
      </c>
      <c r="I390" s="24" t="s">
        <v>1736</v>
      </c>
      <c r="J390" s="21" t="s">
        <v>318</v>
      </c>
      <c r="K390" s="80">
        <v>46113</v>
      </c>
      <c r="L390" s="70"/>
      <c r="M390" s="50"/>
    </row>
    <row r="391" spans="1:13" ht="52.8" x14ac:dyDescent="0.45">
      <c r="A391" s="29" t="s">
        <v>1552</v>
      </c>
      <c r="B391" s="21" t="s">
        <v>1771</v>
      </c>
      <c r="C391" s="21" t="s">
        <v>1801</v>
      </c>
      <c r="D391" s="21" t="s">
        <v>1802</v>
      </c>
      <c r="E391" s="22"/>
      <c r="F391" s="22" t="s">
        <v>1803</v>
      </c>
      <c r="G391" s="26" t="s">
        <v>1740</v>
      </c>
      <c r="H391" s="23" t="s">
        <v>3431</v>
      </c>
      <c r="I391" s="24" t="s">
        <v>1741</v>
      </c>
      <c r="J391" s="21"/>
      <c r="K391" s="80"/>
      <c r="L391" s="70"/>
      <c r="M391" s="50"/>
    </row>
    <row r="392" spans="1:13" ht="52.8" x14ac:dyDescent="0.45">
      <c r="A392" s="29" t="s">
        <v>1552</v>
      </c>
      <c r="B392" s="21" t="s">
        <v>1771</v>
      </c>
      <c r="C392" s="21" t="s">
        <v>1804</v>
      </c>
      <c r="D392" s="21" t="s">
        <v>1805</v>
      </c>
      <c r="E392" s="22"/>
      <c r="F392" s="22" t="s">
        <v>1806</v>
      </c>
      <c r="G392" s="26" t="s">
        <v>1807</v>
      </c>
      <c r="H392" s="23" t="s">
        <v>3229</v>
      </c>
      <c r="I392" s="24" t="s">
        <v>1746</v>
      </c>
      <c r="J392" s="21" t="s">
        <v>318</v>
      </c>
      <c r="K392" s="80">
        <v>46113</v>
      </c>
      <c r="L392" s="70"/>
      <c r="M392" s="50"/>
    </row>
    <row r="393" spans="1:13" ht="92.4" x14ac:dyDescent="0.45">
      <c r="A393" s="29" t="s">
        <v>1552</v>
      </c>
      <c r="B393" s="21" t="s">
        <v>1808</v>
      </c>
      <c r="C393" s="21" t="s">
        <v>1809</v>
      </c>
      <c r="D393" s="21" t="s">
        <v>1773</v>
      </c>
      <c r="E393" s="22" t="s">
        <v>454</v>
      </c>
      <c r="F393" s="22" t="s">
        <v>1810</v>
      </c>
      <c r="G393" s="26" t="s">
        <v>1811</v>
      </c>
      <c r="H393" s="23" t="s">
        <v>3229</v>
      </c>
      <c r="I393" s="24" t="s">
        <v>1812</v>
      </c>
      <c r="J393" s="21" t="s">
        <v>318</v>
      </c>
      <c r="K393" s="80">
        <v>46113</v>
      </c>
      <c r="L393" s="70"/>
      <c r="M393" s="50"/>
    </row>
    <row r="394" spans="1:13" ht="79.2" x14ac:dyDescent="0.45">
      <c r="A394" s="29" t="s">
        <v>1552</v>
      </c>
      <c r="B394" s="21" t="s">
        <v>1808</v>
      </c>
      <c r="C394" s="21" t="s">
        <v>1813</v>
      </c>
      <c r="D394" s="21" t="s">
        <v>1814</v>
      </c>
      <c r="E394" s="22" t="s">
        <v>454</v>
      </c>
      <c r="F394" s="22" t="s">
        <v>1815</v>
      </c>
      <c r="G394" s="26" t="s">
        <v>1816</v>
      </c>
      <c r="H394" s="23" t="s">
        <v>3229</v>
      </c>
      <c r="I394" s="24" t="s">
        <v>1817</v>
      </c>
      <c r="J394" s="21" t="s">
        <v>318</v>
      </c>
      <c r="K394" s="80">
        <v>46113</v>
      </c>
      <c r="L394" s="70"/>
      <c r="M394" s="50"/>
    </row>
    <row r="395" spans="1:13" ht="66" x14ac:dyDescent="0.45">
      <c r="A395" s="29" t="s">
        <v>1552</v>
      </c>
      <c r="B395" s="21" t="s">
        <v>1808</v>
      </c>
      <c r="C395" s="21" t="s">
        <v>1818</v>
      </c>
      <c r="D395" s="21" t="s">
        <v>1819</v>
      </c>
      <c r="E395" s="22" t="s">
        <v>454</v>
      </c>
      <c r="F395" s="22" t="s">
        <v>1820</v>
      </c>
      <c r="G395" s="26" t="s">
        <v>1821</v>
      </c>
      <c r="H395" s="23" t="s">
        <v>3431</v>
      </c>
      <c r="I395" s="24" t="s">
        <v>1822</v>
      </c>
      <c r="J395" s="21"/>
      <c r="K395" s="80"/>
      <c r="L395" s="70"/>
      <c r="M395" s="50"/>
    </row>
    <row r="396" spans="1:13" ht="39.6" x14ac:dyDescent="0.45">
      <c r="A396" s="29" t="s">
        <v>1552</v>
      </c>
      <c r="B396" s="21" t="s">
        <v>1808</v>
      </c>
      <c r="C396" s="21" t="s">
        <v>1823</v>
      </c>
      <c r="D396" s="21" t="s">
        <v>1824</v>
      </c>
      <c r="E396" s="22"/>
      <c r="F396" s="22" t="s">
        <v>1806</v>
      </c>
      <c r="G396" s="26" t="s">
        <v>1790</v>
      </c>
      <c r="H396" s="23" t="s">
        <v>3229</v>
      </c>
      <c r="I396" s="24" t="s">
        <v>1791</v>
      </c>
      <c r="J396" s="21" t="s">
        <v>318</v>
      </c>
      <c r="K396" s="80">
        <v>46113</v>
      </c>
      <c r="L396" s="70"/>
      <c r="M396" s="50"/>
    </row>
    <row r="397" spans="1:13" ht="52.8" x14ac:dyDescent="0.45">
      <c r="A397" s="29" t="s">
        <v>1552</v>
      </c>
      <c r="B397" s="21" t="s">
        <v>1808</v>
      </c>
      <c r="C397" s="21" t="s">
        <v>1825</v>
      </c>
      <c r="D397" s="21" t="s">
        <v>1826</v>
      </c>
      <c r="E397" s="22"/>
      <c r="F397" s="22" t="s">
        <v>1827</v>
      </c>
      <c r="G397" s="26" t="s">
        <v>1795</v>
      </c>
      <c r="H397" s="23" t="s">
        <v>3229</v>
      </c>
      <c r="I397" s="24" t="s">
        <v>1796</v>
      </c>
      <c r="J397" s="21" t="s">
        <v>318</v>
      </c>
      <c r="K397" s="80">
        <v>46113</v>
      </c>
      <c r="L397" s="70"/>
      <c r="M397" s="50"/>
    </row>
    <row r="398" spans="1:13" ht="52.8" x14ac:dyDescent="0.45">
      <c r="A398" s="29" t="s">
        <v>1552</v>
      </c>
      <c r="B398" s="21" t="s">
        <v>1808</v>
      </c>
      <c r="C398" s="21" t="s">
        <v>1828</v>
      </c>
      <c r="D398" s="21" t="s">
        <v>1829</v>
      </c>
      <c r="E398" s="22"/>
      <c r="F398" s="22" t="s">
        <v>1830</v>
      </c>
      <c r="G398" s="26" t="s">
        <v>1800</v>
      </c>
      <c r="H398" s="23" t="s">
        <v>3229</v>
      </c>
      <c r="I398" s="24" t="s">
        <v>1736</v>
      </c>
      <c r="J398" s="21" t="s">
        <v>318</v>
      </c>
      <c r="K398" s="80">
        <v>46113</v>
      </c>
      <c r="L398" s="70"/>
      <c r="M398" s="50"/>
    </row>
    <row r="399" spans="1:13" ht="52.8" x14ac:dyDescent="0.45">
      <c r="A399" s="29" t="s">
        <v>1552</v>
      </c>
      <c r="B399" s="21" t="s">
        <v>1808</v>
      </c>
      <c r="C399" s="21" t="s">
        <v>1831</v>
      </c>
      <c r="D399" s="21" t="s">
        <v>1832</v>
      </c>
      <c r="E399" s="22"/>
      <c r="F399" s="22" t="s">
        <v>1833</v>
      </c>
      <c r="G399" s="26" t="s">
        <v>1740</v>
      </c>
      <c r="H399" s="23" t="s">
        <v>3431</v>
      </c>
      <c r="I399" s="24" t="s">
        <v>1741</v>
      </c>
      <c r="J399" s="21"/>
      <c r="K399" s="80"/>
      <c r="L399" s="70"/>
      <c r="M399" s="50"/>
    </row>
    <row r="400" spans="1:13" ht="52.8" x14ac:dyDescent="0.45">
      <c r="A400" s="29" t="s">
        <v>1552</v>
      </c>
      <c r="B400" s="21" t="s">
        <v>1808</v>
      </c>
      <c r="C400" s="21" t="s">
        <v>1834</v>
      </c>
      <c r="D400" s="21" t="s">
        <v>1835</v>
      </c>
      <c r="E400" s="22"/>
      <c r="F400" s="22" t="s">
        <v>1836</v>
      </c>
      <c r="G400" s="26" t="s">
        <v>1807</v>
      </c>
      <c r="H400" s="23" t="s">
        <v>3229</v>
      </c>
      <c r="I400" s="24" t="s">
        <v>1746</v>
      </c>
      <c r="J400" s="21" t="s">
        <v>318</v>
      </c>
      <c r="K400" s="80">
        <v>46113</v>
      </c>
      <c r="L400" s="70"/>
      <c r="M400" s="50"/>
    </row>
    <row r="401" spans="1:13" ht="52.8" x14ac:dyDescent="0.45">
      <c r="A401" s="29" t="s">
        <v>1552</v>
      </c>
      <c r="B401" s="21" t="s">
        <v>1837</v>
      </c>
      <c r="C401" s="21" t="s">
        <v>1838</v>
      </c>
      <c r="D401" s="21" t="s">
        <v>1839</v>
      </c>
      <c r="E401" s="22"/>
      <c r="F401" s="22" t="s">
        <v>1840</v>
      </c>
      <c r="G401" s="26" t="s">
        <v>1841</v>
      </c>
      <c r="H401" s="23" t="s">
        <v>3229</v>
      </c>
      <c r="I401" s="24" t="s">
        <v>1842</v>
      </c>
      <c r="J401" s="21" t="s">
        <v>318</v>
      </c>
      <c r="K401" s="80">
        <v>46113</v>
      </c>
      <c r="L401" s="70"/>
      <c r="M401" s="50"/>
    </row>
    <row r="402" spans="1:13" ht="79.2" x14ac:dyDescent="0.45">
      <c r="A402" s="29" t="s">
        <v>1552</v>
      </c>
      <c r="B402" s="21" t="s">
        <v>1837</v>
      </c>
      <c r="C402" s="21" t="s">
        <v>1843</v>
      </c>
      <c r="D402" s="21" t="s">
        <v>1844</v>
      </c>
      <c r="E402" s="22"/>
      <c r="F402" s="22" t="s">
        <v>1845</v>
      </c>
      <c r="G402" s="26" t="s">
        <v>1846</v>
      </c>
      <c r="H402" s="23" t="s">
        <v>3229</v>
      </c>
      <c r="I402" s="24" t="s">
        <v>1847</v>
      </c>
      <c r="J402" s="21" t="s">
        <v>318</v>
      </c>
      <c r="K402" s="80">
        <v>46113</v>
      </c>
      <c r="L402" s="70"/>
      <c r="M402" s="50"/>
    </row>
    <row r="403" spans="1:13" ht="79.2" x14ac:dyDescent="0.45">
      <c r="A403" s="29" t="s">
        <v>1552</v>
      </c>
      <c r="B403" s="21" t="s">
        <v>1837</v>
      </c>
      <c r="C403" s="21" t="s">
        <v>1848</v>
      </c>
      <c r="D403" s="21" t="s">
        <v>1849</v>
      </c>
      <c r="E403" s="22"/>
      <c r="F403" s="22" t="s">
        <v>1850</v>
      </c>
      <c r="G403" s="26" t="s">
        <v>1851</v>
      </c>
      <c r="H403" s="23" t="s">
        <v>3229</v>
      </c>
      <c r="I403" s="24" t="s">
        <v>1847</v>
      </c>
      <c r="J403" s="21" t="s">
        <v>318</v>
      </c>
      <c r="K403" s="80">
        <v>46113</v>
      </c>
      <c r="L403" s="70"/>
      <c r="M403" s="50"/>
    </row>
    <row r="404" spans="1:13" ht="39.6" x14ac:dyDescent="0.45">
      <c r="A404" s="29" t="s">
        <v>1552</v>
      </c>
      <c r="B404" s="21" t="s">
        <v>1837</v>
      </c>
      <c r="C404" s="21" t="s">
        <v>1852</v>
      </c>
      <c r="D404" s="21" t="s">
        <v>1853</v>
      </c>
      <c r="E404" s="22"/>
      <c r="F404" s="22" t="s">
        <v>1854</v>
      </c>
      <c r="G404" s="26" t="s">
        <v>1855</v>
      </c>
      <c r="H404" s="23" t="s">
        <v>3431</v>
      </c>
      <c r="I404" s="24" t="s">
        <v>1856</v>
      </c>
      <c r="J404" s="21"/>
      <c r="K404" s="80"/>
      <c r="L404" s="70"/>
      <c r="M404" s="50"/>
    </row>
    <row r="405" spans="1:13" ht="79.2" x14ac:dyDescent="0.45">
      <c r="A405" s="29" t="s">
        <v>1552</v>
      </c>
      <c r="B405" s="21" t="s">
        <v>1837</v>
      </c>
      <c r="C405" s="21" t="s">
        <v>1857</v>
      </c>
      <c r="D405" s="21" t="s">
        <v>1853</v>
      </c>
      <c r="E405" s="22"/>
      <c r="F405" s="22" t="s">
        <v>1858</v>
      </c>
      <c r="G405" s="26" t="s">
        <v>1859</v>
      </c>
      <c r="H405" s="23" t="s">
        <v>3229</v>
      </c>
      <c r="I405" s="24" t="s">
        <v>1847</v>
      </c>
      <c r="J405" s="21" t="s">
        <v>318</v>
      </c>
      <c r="K405" s="80">
        <v>46113</v>
      </c>
      <c r="L405" s="70"/>
      <c r="M405" s="50"/>
    </row>
    <row r="406" spans="1:13" ht="79.2" x14ac:dyDescent="0.45">
      <c r="A406" s="29" t="s">
        <v>1552</v>
      </c>
      <c r="B406" s="21" t="s">
        <v>1837</v>
      </c>
      <c r="C406" s="21" t="s">
        <v>1860</v>
      </c>
      <c r="D406" s="21" t="s">
        <v>1853</v>
      </c>
      <c r="E406" s="22"/>
      <c r="F406" s="22" t="s">
        <v>1861</v>
      </c>
      <c r="G406" s="26" t="s">
        <v>1862</v>
      </c>
      <c r="H406" s="23" t="s">
        <v>3229</v>
      </c>
      <c r="I406" s="24" t="s">
        <v>1847</v>
      </c>
      <c r="J406" s="21" t="s">
        <v>318</v>
      </c>
      <c r="K406" s="80">
        <v>46113</v>
      </c>
      <c r="L406" s="70"/>
      <c r="M406" s="50"/>
    </row>
    <row r="407" spans="1:13" ht="52.8" x14ac:dyDescent="0.45">
      <c r="A407" s="29" t="s">
        <v>1552</v>
      </c>
      <c r="B407" s="21" t="s">
        <v>1837</v>
      </c>
      <c r="C407" s="21" t="s">
        <v>1863</v>
      </c>
      <c r="D407" s="21" t="s">
        <v>1864</v>
      </c>
      <c r="E407" s="22"/>
      <c r="F407" s="22" t="s">
        <v>1865</v>
      </c>
      <c r="G407" s="26" t="s">
        <v>1866</v>
      </c>
      <c r="H407" s="23" t="s">
        <v>3431</v>
      </c>
      <c r="I407" s="24" t="s">
        <v>1786</v>
      </c>
      <c r="J407" s="21"/>
      <c r="K407" s="80"/>
      <c r="L407" s="70"/>
      <c r="M407" s="50"/>
    </row>
    <row r="408" spans="1:13" x14ac:dyDescent="0.45">
      <c r="A408" s="17" t="s">
        <v>1867</v>
      </c>
      <c r="B408" s="18"/>
      <c r="C408" s="18"/>
      <c r="D408" s="19"/>
      <c r="E408" s="18"/>
      <c r="F408" s="18"/>
      <c r="G408" s="27"/>
      <c r="H408" s="28" t="s">
        <v>236</v>
      </c>
      <c r="I408" s="28" t="s">
        <v>236</v>
      </c>
      <c r="J408" s="28"/>
      <c r="K408" s="81"/>
      <c r="L408" s="78"/>
      <c r="M408" s="66"/>
    </row>
    <row r="409" spans="1:13" ht="52.8" x14ac:dyDescent="0.45">
      <c r="A409" s="29" t="s">
        <v>1867</v>
      </c>
      <c r="B409" s="21" t="s">
        <v>1868</v>
      </c>
      <c r="C409" s="21" t="s">
        <v>1869</v>
      </c>
      <c r="D409" s="21" t="s">
        <v>1566</v>
      </c>
      <c r="E409" s="22"/>
      <c r="F409" s="22" t="s">
        <v>1870</v>
      </c>
      <c r="G409" s="26" t="s">
        <v>1871</v>
      </c>
      <c r="H409" s="23" t="s">
        <v>3229</v>
      </c>
      <c r="I409" s="24" t="s">
        <v>1872</v>
      </c>
      <c r="J409" s="21"/>
      <c r="K409" s="80"/>
      <c r="L409" s="70"/>
      <c r="M409" s="50"/>
    </row>
    <row r="410" spans="1:13" ht="79.2" x14ac:dyDescent="0.45">
      <c r="A410" s="29" t="s">
        <v>1867</v>
      </c>
      <c r="B410" s="21" t="s">
        <v>1868</v>
      </c>
      <c r="C410" s="21" t="s">
        <v>1873</v>
      </c>
      <c r="D410" s="21" t="s">
        <v>1874</v>
      </c>
      <c r="E410" s="22"/>
      <c r="F410" s="22" t="s">
        <v>1875</v>
      </c>
      <c r="G410" s="26" t="s">
        <v>1876</v>
      </c>
      <c r="H410" s="23" t="s">
        <v>3229</v>
      </c>
      <c r="I410" s="24" t="s">
        <v>1877</v>
      </c>
      <c r="J410" s="21"/>
      <c r="K410" s="80"/>
      <c r="L410" s="70"/>
      <c r="M410" s="50"/>
    </row>
    <row r="411" spans="1:13" ht="39.6" x14ac:dyDescent="0.45">
      <c r="A411" s="29" t="s">
        <v>1867</v>
      </c>
      <c r="B411" s="21" t="s">
        <v>1868</v>
      </c>
      <c r="C411" s="21" t="s">
        <v>1878</v>
      </c>
      <c r="D411" s="21" t="s">
        <v>1694</v>
      </c>
      <c r="E411" s="22"/>
      <c r="F411" s="22" t="s">
        <v>1879</v>
      </c>
      <c r="G411" s="26" t="s">
        <v>1880</v>
      </c>
      <c r="H411" s="23" t="s">
        <v>3229</v>
      </c>
      <c r="I411" s="24" t="s">
        <v>1881</v>
      </c>
      <c r="J411" s="21"/>
      <c r="K411" s="80"/>
      <c r="L411" s="70"/>
      <c r="M411" s="50"/>
    </row>
    <row r="412" spans="1:13" ht="39.6" x14ac:dyDescent="0.45">
      <c r="A412" s="29" t="s">
        <v>1867</v>
      </c>
      <c r="B412" s="21" t="s">
        <v>1882</v>
      </c>
      <c r="C412" s="21" t="s">
        <v>1883</v>
      </c>
      <c r="D412" s="21" t="s">
        <v>1884</v>
      </c>
      <c r="E412" s="22"/>
      <c r="F412" s="22" t="s">
        <v>1885</v>
      </c>
      <c r="G412" s="26" t="s">
        <v>1886</v>
      </c>
      <c r="H412" s="23" t="s">
        <v>3229</v>
      </c>
      <c r="I412" s="24" t="s">
        <v>1887</v>
      </c>
      <c r="J412" s="21"/>
      <c r="K412" s="80"/>
      <c r="L412" s="70"/>
      <c r="M412" s="50"/>
    </row>
    <row r="413" spans="1:13" ht="39.6" x14ac:dyDescent="0.45">
      <c r="A413" s="29" t="s">
        <v>1867</v>
      </c>
      <c r="B413" s="21" t="s">
        <v>1882</v>
      </c>
      <c r="C413" s="21" t="s">
        <v>1888</v>
      </c>
      <c r="D413" s="21" t="s">
        <v>1889</v>
      </c>
      <c r="E413" s="22"/>
      <c r="F413" s="22" t="s">
        <v>1890</v>
      </c>
      <c r="G413" s="26" t="s">
        <v>1891</v>
      </c>
      <c r="H413" s="23" t="s">
        <v>3229</v>
      </c>
      <c r="I413" s="24" t="s">
        <v>1892</v>
      </c>
      <c r="J413" s="21" t="s">
        <v>1893</v>
      </c>
      <c r="K413" s="80"/>
      <c r="L413" s="70"/>
      <c r="M413" s="50"/>
    </row>
    <row r="414" spans="1:13" ht="39.6" x14ac:dyDescent="0.45">
      <c r="A414" s="29" t="s">
        <v>1867</v>
      </c>
      <c r="B414" s="21" t="s">
        <v>1882</v>
      </c>
      <c r="C414" s="21" t="s">
        <v>1894</v>
      </c>
      <c r="D414" s="21" t="s">
        <v>1895</v>
      </c>
      <c r="E414" s="22"/>
      <c r="F414" s="22" t="s">
        <v>1896</v>
      </c>
      <c r="G414" s="26" t="s">
        <v>1897</v>
      </c>
      <c r="H414" s="23" t="s">
        <v>3229</v>
      </c>
      <c r="I414" s="24" t="s">
        <v>1892</v>
      </c>
      <c r="J414" s="21" t="s">
        <v>1893</v>
      </c>
      <c r="K414" s="80"/>
      <c r="L414" s="70"/>
      <c r="M414" s="50"/>
    </row>
    <row r="415" spans="1:13" ht="66" x14ac:dyDescent="0.45">
      <c r="A415" s="29" t="s">
        <v>1867</v>
      </c>
      <c r="B415" s="21" t="s">
        <v>1882</v>
      </c>
      <c r="C415" s="21" t="s">
        <v>1898</v>
      </c>
      <c r="D415" s="21" t="s">
        <v>1899</v>
      </c>
      <c r="E415" s="22"/>
      <c r="F415" s="22" t="s">
        <v>1900</v>
      </c>
      <c r="G415" s="26" t="s">
        <v>1901</v>
      </c>
      <c r="H415" s="23" t="s">
        <v>3229</v>
      </c>
      <c r="I415" s="24" t="s">
        <v>1902</v>
      </c>
      <c r="J415" s="21" t="s">
        <v>1903</v>
      </c>
      <c r="K415" s="80">
        <v>46113</v>
      </c>
      <c r="L415" s="70"/>
      <c r="M415" s="50"/>
    </row>
    <row r="416" spans="1:13" ht="39.6" x14ac:dyDescent="0.45">
      <c r="A416" s="29" t="s">
        <v>1867</v>
      </c>
      <c r="B416" s="21" t="s">
        <v>1882</v>
      </c>
      <c r="C416" s="21" t="s">
        <v>1904</v>
      </c>
      <c r="D416" s="21" t="s">
        <v>1905</v>
      </c>
      <c r="E416" s="22"/>
      <c r="F416" s="22" t="s">
        <v>1906</v>
      </c>
      <c r="G416" s="26" t="s">
        <v>1907</v>
      </c>
      <c r="H416" s="23" t="s">
        <v>3229</v>
      </c>
      <c r="I416" s="24" t="s">
        <v>1892</v>
      </c>
      <c r="J416" s="21" t="s">
        <v>1893</v>
      </c>
      <c r="K416" s="80"/>
      <c r="L416" s="70"/>
      <c r="M416" s="50"/>
    </row>
    <row r="417" spans="1:13" ht="39.6" x14ac:dyDescent="0.45">
      <c r="A417" s="29" t="s">
        <v>1867</v>
      </c>
      <c r="B417" s="21" t="s">
        <v>1882</v>
      </c>
      <c r="C417" s="21" t="s">
        <v>1908</v>
      </c>
      <c r="D417" s="21" t="s">
        <v>1909</v>
      </c>
      <c r="E417" s="22"/>
      <c r="F417" s="22" t="s">
        <v>1910</v>
      </c>
      <c r="G417" s="26" t="s">
        <v>1911</v>
      </c>
      <c r="H417" s="23" t="s">
        <v>3229</v>
      </c>
      <c r="I417" s="24" t="s">
        <v>1892</v>
      </c>
      <c r="J417" s="21" t="s">
        <v>1893</v>
      </c>
      <c r="K417" s="80"/>
      <c r="L417" s="70"/>
      <c r="M417" s="50"/>
    </row>
    <row r="418" spans="1:13" ht="39.6" x14ac:dyDescent="0.45">
      <c r="A418" s="29" t="s">
        <v>1867</v>
      </c>
      <c r="B418" s="21" t="s">
        <v>1882</v>
      </c>
      <c r="C418" s="21" t="s">
        <v>1912</v>
      </c>
      <c r="D418" s="21" t="s">
        <v>1913</v>
      </c>
      <c r="E418" s="22"/>
      <c r="F418" s="22" t="s">
        <v>1914</v>
      </c>
      <c r="G418" s="26" t="s">
        <v>1915</v>
      </c>
      <c r="H418" s="23" t="s">
        <v>3229</v>
      </c>
      <c r="I418" s="24" t="s">
        <v>1916</v>
      </c>
      <c r="J418" s="21"/>
      <c r="K418" s="80"/>
      <c r="L418" s="70"/>
      <c r="M418" s="50"/>
    </row>
    <row r="419" spans="1:13" ht="39.6" x14ac:dyDescent="0.45">
      <c r="A419" s="29" t="s">
        <v>1867</v>
      </c>
      <c r="B419" s="21" t="s">
        <v>1917</v>
      </c>
      <c r="C419" s="21" t="s">
        <v>1918</v>
      </c>
      <c r="D419" s="21" t="s">
        <v>1919</v>
      </c>
      <c r="E419" s="22"/>
      <c r="F419" s="22" t="s">
        <v>1920</v>
      </c>
      <c r="G419" s="21" t="s">
        <v>1921</v>
      </c>
      <c r="H419" s="23" t="s">
        <v>3229</v>
      </c>
      <c r="I419" s="24" t="s">
        <v>1916</v>
      </c>
      <c r="J419" s="21"/>
      <c r="K419" s="80"/>
      <c r="L419" s="70"/>
      <c r="M419" s="50"/>
    </row>
    <row r="420" spans="1:13" ht="39.6" x14ac:dyDescent="0.45">
      <c r="A420" s="29" t="s">
        <v>1867</v>
      </c>
      <c r="B420" s="21" t="s">
        <v>1917</v>
      </c>
      <c r="C420" s="21" t="s">
        <v>1922</v>
      </c>
      <c r="D420" s="21" t="s">
        <v>1923</v>
      </c>
      <c r="E420" s="22"/>
      <c r="F420" s="22" t="s">
        <v>1924</v>
      </c>
      <c r="G420" s="21" t="s">
        <v>1925</v>
      </c>
      <c r="H420" s="23" t="s">
        <v>3229</v>
      </c>
      <c r="I420" s="24" t="s">
        <v>1916</v>
      </c>
      <c r="J420" s="21"/>
      <c r="K420" s="80"/>
      <c r="L420" s="70"/>
      <c r="M420" s="50"/>
    </row>
    <row r="421" spans="1:13" ht="39.6" x14ac:dyDescent="0.45">
      <c r="A421" s="29" t="s">
        <v>1867</v>
      </c>
      <c r="B421" s="21" t="s">
        <v>1917</v>
      </c>
      <c r="C421" s="21" t="s">
        <v>1926</v>
      </c>
      <c r="D421" s="21" t="s">
        <v>1214</v>
      </c>
      <c r="E421" s="22"/>
      <c r="F421" s="22" t="s">
        <v>1927</v>
      </c>
      <c r="G421" s="21" t="s">
        <v>1928</v>
      </c>
      <c r="H421" s="23" t="s">
        <v>3229</v>
      </c>
      <c r="I421" s="24" t="s">
        <v>1916</v>
      </c>
      <c r="J421" s="21"/>
      <c r="K421" s="80"/>
      <c r="L421" s="70"/>
      <c r="M421" s="50"/>
    </row>
    <row r="422" spans="1:13" ht="39.6" x14ac:dyDescent="0.45">
      <c r="A422" s="29" t="s">
        <v>1867</v>
      </c>
      <c r="B422" s="21" t="s">
        <v>1917</v>
      </c>
      <c r="C422" s="21" t="s">
        <v>1929</v>
      </c>
      <c r="D422" s="21" t="s">
        <v>1930</v>
      </c>
      <c r="E422" s="22"/>
      <c r="F422" s="22" t="s">
        <v>1931</v>
      </c>
      <c r="G422" s="26" t="s">
        <v>1932</v>
      </c>
      <c r="H422" s="23" t="s">
        <v>3229</v>
      </c>
      <c r="I422" s="24" t="s">
        <v>1933</v>
      </c>
      <c r="J422" s="21" t="s">
        <v>318</v>
      </c>
      <c r="K422" s="80">
        <v>46113</v>
      </c>
      <c r="L422" s="70"/>
      <c r="M422" s="50"/>
    </row>
    <row r="423" spans="1:13" ht="66" x14ac:dyDescent="0.45">
      <c r="A423" s="29" t="s">
        <v>1867</v>
      </c>
      <c r="B423" s="21" t="s">
        <v>1917</v>
      </c>
      <c r="C423" s="21" t="s">
        <v>1934</v>
      </c>
      <c r="D423" s="21" t="s">
        <v>1935</v>
      </c>
      <c r="E423" s="22"/>
      <c r="F423" s="22" t="s">
        <v>1936</v>
      </c>
      <c r="G423" s="26" t="s">
        <v>1937</v>
      </c>
      <c r="H423" s="23" t="s">
        <v>3229</v>
      </c>
      <c r="I423" s="24" t="s">
        <v>1938</v>
      </c>
      <c r="J423" s="21" t="s">
        <v>318</v>
      </c>
      <c r="K423" s="80">
        <v>46113</v>
      </c>
      <c r="L423" s="70"/>
      <c r="M423" s="50"/>
    </row>
    <row r="424" spans="1:13" ht="39.6" x14ac:dyDescent="0.45">
      <c r="A424" s="29" t="s">
        <v>1867</v>
      </c>
      <c r="B424" s="21" t="s">
        <v>1917</v>
      </c>
      <c r="C424" s="21" t="s">
        <v>1939</v>
      </c>
      <c r="D424" s="21" t="s">
        <v>1940</v>
      </c>
      <c r="E424" s="22"/>
      <c r="F424" s="22" t="s">
        <v>1941</v>
      </c>
      <c r="G424" s="26" t="s">
        <v>1942</v>
      </c>
      <c r="H424" s="23" t="s">
        <v>3229</v>
      </c>
      <c r="I424" s="24" t="s">
        <v>1933</v>
      </c>
      <c r="J424" s="21" t="s">
        <v>318</v>
      </c>
      <c r="K424" s="80">
        <v>46113</v>
      </c>
      <c r="L424" s="70"/>
      <c r="M424" s="50"/>
    </row>
    <row r="425" spans="1:13" ht="52.8" x14ac:dyDescent="0.45">
      <c r="A425" s="29" t="s">
        <v>1867</v>
      </c>
      <c r="B425" s="21" t="s">
        <v>1917</v>
      </c>
      <c r="C425" s="21" t="s">
        <v>1943</v>
      </c>
      <c r="D425" s="21" t="s">
        <v>1940</v>
      </c>
      <c r="E425" s="22"/>
      <c r="F425" s="22" t="s">
        <v>1944</v>
      </c>
      <c r="G425" s="26" t="s">
        <v>1945</v>
      </c>
      <c r="H425" s="23" t="s">
        <v>3229</v>
      </c>
      <c r="I425" s="24" t="s">
        <v>1933</v>
      </c>
      <c r="J425" s="21" t="s">
        <v>318</v>
      </c>
      <c r="K425" s="80">
        <v>46113</v>
      </c>
      <c r="L425" s="70"/>
      <c r="M425" s="50"/>
    </row>
    <row r="426" spans="1:13" ht="39.6" x14ac:dyDescent="0.45">
      <c r="A426" s="29" t="s">
        <v>1867</v>
      </c>
      <c r="B426" s="21" t="s">
        <v>1917</v>
      </c>
      <c r="C426" s="21" t="s">
        <v>1946</v>
      </c>
      <c r="D426" s="21" t="s">
        <v>1940</v>
      </c>
      <c r="E426" s="22"/>
      <c r="F426" s="22" t="s">
        <v>1947</v>
      </c>
      <c r="G426" s="26" t="s">
        <v>1948</v>
      </c>
      <c r="H426" s="23" t="s">
        <v>3229</v>
      </c>
      <c r="I426" s="24" t="s">
        <v>1933</v>
      </c>
      <c r="J426" s="21" t="s">
        <v>318</v>
      </c>
      <c r="K426" s="80">
        <v>46113</v>
      </c>
      <c r="L426" s="70"/>
      <c r="M426" s="50"/>
    </row>
    <row r="427" spans="1:13" ht="39.6" x14ac:dyDescent="0.45">
      <c r="A427" s="29" t="s">
        <v>1867</v>
      </c>
      <c r="B427" s="21" t="s">
        <v>1917</v>
      </c>
      <c r="C427" s="21" t="s">
        <v>1949</v>
      </c>
      <c r="D427" s="21" t="s">
        <v>1950</v>
      </c>
      <c r="E427" s="22"/>
      <c r="F427" s="22" t="s">
        <v>1951</v>
      </c>
      <c r="G427" s="21" t="s">
        <v>1952</v>
      </c>
      <c r="H427" s="23" t="s">
        <v>3229</v>
      </c>
      <c r="I427" s="24" t="s">
        <v>1933</v>
      </c>
      <c r="J427" s="21" t="s">
        <v>318</v>
      </c>
      <c r="K427" s="80">
        <v>46113</v>
      </c>
      <c r="L427" s="70"/>
      <c r="M427" s="50"/>
    </row>
    <row r="428" spans="1:13" ht="39.6" x14ac:dyDescent="0.45">
      <c r="A428" s="29" t="s">
        <v>1867</v>
      </c>
      <c r="B428" s="21" t="s">
        <v>1917</v>
      </c>
      <c r="C428" s="21" t="s">
        <v>1953</v>
      </c>
      <c r="D428" s="21" t="s">
        <v>1954</v>
      </c>
      <c r="E428" s="22"/>
      <c r="F428" s="22" t="s">
        <v>1955</v>
      </c>
      <c r="G428" s="21" t="s">
        <v>1956</v>
      </c>
      <c r="H428" s="23" t="s">
        <v>3229</v>
      </c>
      <c r="I428" s="24" t="s">
        <v>1933</v>
      </c>
      <c r="J428" s="21" t="s">
        <v>318</v>
      </c>
      <c r="K428" s="80">
        <v>46113</v>
      </c>
      <c r="L428" s="70"/>
      <c r="M428" s="50"/>
    </row>
    <row r="429" spans="1:13" ht="52.8" x14ac:dyDescent="0.45">
      <c r="A429" s="29" t="s">
        <v>1867</v>
      </c>
      <c r="B429" s="21" t="s">
        <v>1917</v>
      </c>
      <c r="C429" s="21" t="s">
        <v>1957</v>
      </c>
      <c r="D429" s="21" t="s">
        <v>1958</v>
      </c>
      <c r="E429" s="22"/>
      <c r="F429" s="22" t="s">
        <v>1959</v>
      </c>
      <c r="G429" s="21" t="s">
        <v>1960</v>
      </c>
      <c r="H429" s="23" t="s">
        <v>3229</v>
      </c>
      <c r="I429" s="24" t="s">
        <v>1933</v>
      </c>
      <c r="J429" s="21" t="s">
        <v>318</v>
      </c>
      <c r="K429" s="80">
        <v>46113</v>
      </c>
      <c r="L429" s="70"/>
      <c r="M429" s="50"/>
    </row>
    <row r="430" spans="1:13" ht="39.6" x14ac:dyDescent="0.45">
      <c r="A430" s="29" t="s">
        <v>1867</v>
      </c>
      <c r="B430" s="21" t="s">
        <v>1917</v>
      </c>
      <c r="C430" s="21" t="s">
        <v>1961</v>
      </c>
      <c r="D430" s="21" t="s">
        <v>1962</v>
      </c>
      <c r="E430" s="22"/>
      <c r="F430" s="22" t="s">
        <v>1963</v>
      </c>
      <c r="G430" s="21" t="s">
        <v>1964</v>
      </c>
      <c r="H430" s="23" t="s">
        <v>3229</v>
      </c>
      <c r="I430" s="24" t="s">
        <v>1933</v>
      </c>
      <c r="J430" s="21" t="s">
        <v>318</v>
      </c>
      <c r="K430" s="80">
        <v>46113</v>
      </c>
      <c r="L430" s="70"/>
      <c r="M430" s="50"/>
    </row>
    <row r="431" spans="1:13" ht="39.6" x14ac:dyDescent="0.45">
      <c r="A431" s="29" t="s">
        <v>1867</v>
      </c>
      <c r="B431" s="21" t="s">
        <v>1965</v>
      </c>
      <c r="C431" s="21" t="s">
        <v>1966</v>
      </c>
      <c r="D431" s="21" t="s">
        <v>1967</v>
      </c>
      <c r="E431" s="22"/>
      <c r="F431" s="22" t="s">
        <v>1968</v>
      </c>
      <c r="G431" s="21" t="s">
        <v>1969</v>
      </c>
      <c r="H431" s="23" t="s">
        <v>3229</v>
      </c>
      <c r="I431" s="24" t="s">
        <v>1916</v>
      </c>
      <c r="J431" s="21"/>
      <c r="K431" s="80"/>
      <c r="L431" s="70"/>
      <c r="M431" s="50"/>
    </row>
    <row r="432" spans="1:13" ht="39.6" x14ac:dyDescent="0.45">
      <c r="A432" s="29" t="s">
        <v>1867</v>
      </c>
      <c r="B432" s="21" t="s">
        <v>1965</v>
      </c>
      <c r="C432" s="21" t="s">
        <v>1970</v>
      </c>
      <c r="D432" s="21" t="s">
        <v>1205</v>
      </c>
      <c r="E432" s="22"/>
      <c r="F432" s="22" t="s">
        <v>1971</v>
      </c>
      <c r="G432" s="21" t="s">
        <v>1972</v>
      </c>
      <c r="H432" s="23" t="s">
        <v>3229</v>
      </c>
      <c r="I432" s="24" t="s">
        <v>1916</v>
      </c>
      <c r="J432" s="21"/>
      <c r="K432" s="80"/>
      <c r="L432" s="70"/>
      <c r="M432" s="50"/>
    </row>
    <row r="433" spans="1:13" ht="66" x14ac:dyDescent="0.45">
      <c r="A433" s="29" t="s">
        <v>1867</v>
      </c>
      <c r="B433" s="21" t="s">
        <v>1965</v>
      </c>
      <c r="C433" s="21" t="s">
        <v>1973</v>
      </c>
      <c r="D433" s="21" t="s">
        <v>1974</v>
      </c>
      <c r="E433" s="22"/>
      <c r="F433" s="22" t="s">
        <v>1975</v>
      </c>
      <c r="G433" s="26" t="s">
        <v>1976</v>
      </c>
      <c r="H433" s="23" t="s">
        <v>3229</v>
      </c>
      <c r="I433" s="24" t="s">
        <v>1977</v>
      </c>
      <c r="J433" s="21" t="s">
        <v>318</v>
      </c>
      <c r="K433" s="80">
        <v>46113</v>
      </c>
      <c r="L433" s="70"/>
      <c r="M433" s="50"/>
    </row>
    <row r="434" spans="1:13" ht="66" x14ac:dyDescent="0.45">
      <c r="A434" s="29" t="s">
        <v>1867</v>
      </c>
      <c r="B434" s="21" t="s">
        <v>1965</v>
      </c>
      <c r="C434" s="21" t="s">
        <v>1978</v>
      </c>
      <c r="D434" s="21" t="s">
        <v>325</v>
      </c>
      <c r="E434" s="22"/>
      <c r="F434" s="22" t="s">
        <v>1979</v>
      </c>
      <c r="G434" s="26" t="s">
        <v>1980</v>
      </c>
      <c r="H434" s="23" t="s">
        <v>3229</v>
      </c>
      <c r="I434" s="24" t="s">
        <v>1977</v>
      </c>
      <c r="J434" s="21" t="s">
        <v>74</v>
      </c>
      <c r="K434" s="80">
        <v>46113</v>
      </c>
      <c r="L434" s="70"/>
      <c r="M434" s="50"/>
    </row>
    <row r="435" spans="1:13" ht="39.6" x14ac:dyDescent="0.45">
      <c r="A435" s="29" t="s">
        <v>1867</v>
      </c>
      <c r="B435" s="21" t="s">
        <v>1981</v>
      </c>
      <c r="C435" s="21" t="s">
        <v>1982</v>
      </c>
      <c r="D435" s="21" t="s">
        <v>1983</v>
      </c>
      <c r="E435" s="22"/>
      <c r="F435" s="22" t="s">
        <v>1984</v>
      </c>
      <c r="G435" s="26" t="s">
        <v>1985</v>
      </c>
      <c r="H435" s="23" t="s">
        <v>3229</v>
      </c>
      <c r="I435" s="24" t="s">
        <v>1916</v>
      </c>
      <c r="J435" s="21"/>
      <c r="K435" s="80"/>
      <c r="L435" s="70"/>
      <c r="M435" s="50"/>
    </row>
    <row r="436" spans="1:13" ht="52.8" x14ac:dyDescent="0.45">
      <c r="A436" s="29" t="s">
        <v>1867</v>
      </c>
      <c r="B436" s="21" t="s">
        <v>1981</v>
      </c>
      <c r="C436" s="21" t="s">
        <v>1986</v>
      </c>
      <c r="D436" s="21" t="s">
        <v>1987</v>
      </c>
      <c r="E436" s="22"/>
      <c r="F436" s="22" t="s">
        <v>1988</v>
      </c>
      <c r="G436" s="26" t="s">
        <v>1989</v>
      </c>
      <c r="H436" s="23" t="s">
        <v>3229</v>
      </c>
      <c r="I436" s="24" t="s">
        <v>1916</v>
      </c>
      <c r="J436" s="21"/>
      <c r="K436" s="80"/>
      <c r="L436" s="70"/>
      <c r="M436" s="50"/>
    </row>
    <row r="437" spans="1:13" ht="52.8" x14ac:dyDescent="0.45">
      <c r="A437" s="29" t="s">
        <v>1867</v>
      </c>
      <c r="B437" s="21" t="s">
        <v>1981</v>
      </c>
      <c r="C437" s="21" t="s">
        <v>1990</v>
      </c>
      <c r="D437" s="21" t="s">
        <v>1991</v>
      </c>
      <c r="E437" s="22"/>
      <c r="F437" s="22" t="s">
        <v>1992</v>
      </c>
      <c r="G437" s="26" t="s">
        <v>1993</v>
      </c>
      <c r="H437" s="23" t="s">
        <v>3229</v>
      </c>
      <c r="I437" s="24" t="s">
        <v>1916</v>
      </c>
      <c r="J437" s="21"/>
      <c r="K437" s="80"/>
      <c r="L437" s="70"/>
      <c r="M437" s="50"/>
    </row>
    <row r="438" spans="1:13" ht="39.6" x14ac:dyDescent="0.45">
      <c r="A438" s="29" t="s">
        <v>1867</v>
      </c>
      <c r="B438" s="21" t="s">
        <v>1981</v>
      </c>
      <c r="C438" s="21" t="s">
        <v>1994</v>
      </c>
      <c r="D438" s="21" t="s">
        <v>1995</v>
      </c>
      <c r="E438" s="22"/>
      <c r="F438" s="22" t="s">
        <v>1996</v>
      </c>
      <c r="G438" s="26" t="s">
        <v>1997</v>
      </c>
      <c r="H438" s="23" t="s">
        <v>3229</v>
      </c>
      <c r="I438" s="24" t="s">
        <v>1916</v>
      </c>
      <c r="J438" s="21"/>
      <c r="K438" s="80"/>
      <c r="L438" s="70"/>
      <c r="M438" s="50"/>
    </row>
    <row r="439" spans="1:13" ht="39.6" x14ac:dyDescent="0.45">
      <c r="A439" s="29" t="s">
        <v>1867</v>
      </c>
      <c r="B439" s="21" t="s">
        <v>1981</v>
      </c>
      <c r="C439" s="21" t="s">
        <v>1998</v>
      </c>
      <c r="D439" s="21" t="s">
        <v>1999</v>
      </c>
      <c r="E439" s="22"/>
      <c r="F439" s="22" t="s">
        <v>2000</v>
      </c>
      <c r="G439" s="26" t="s">
        <v>2001</v>
      </c>
      <c r="H439" s="23" t="s">
        <v>3229</v>
      </c>
      <c r="I439" s="24" t="s">
        <v>1916</v>
      </c>
      <c r="J439" s="21"/>
      <c r="K439" s="80"/>
      <c r="L439" s="70"/>
      <c r="M439" s="50"/>
    </row>
    <row r="440" spans="1:13" ht="52.8" x14ac:dyDescent="0.45">
      <c r="A440" s="29" t="s">
        <v>1867</v>
      </c>
      <c r="B440" s="21" t="s">
        <v>1981</v>
      </c>
      <c r="C440" s="21" t="s">
        <v>2002</v>
      </c>
      <c r="D440" s="21" t="s">
        <v>2003</v>
      </c>
      <c r="E440" s="22"/>
      <c r="F440" s="22" t="s">
        <v>2004</v>
      </c>
      <c r="G440" s="26" t="s">
        <v>2005</v>
      </c>
      <c r="H440" s="23" t="s">
        <v>3229</v>
      </c>
      <c r="I440" s="24" t="s">
        <v>1916</v>
      </c>
      <c r="J440" s="21"/>
      <c r="K440" s="80"/>
      <c r="L440" s="70"/>
      <c r="M440" s="50"/>
    </row>
    <row r="441" spans="1:13" ht="39.6" x14ac:dyDescent="0.45">
      <c r="A441" s="29" t="s">
        <v>1867</v>
      </c>
      <c r="B441" s="21" t="s">
        <v>1981</v>
      </c>
      <c r="C441" s="21" t="s">
        <v>2006</v>
      </c>
      <c r="D441" s="21" t="s">
        <v>2007</v>
      </c>
      <c r="E441" s="22"/>
      <c r="F441" s="22" t="s">
        <v>2008</v>
      </c>
      <c r="G441" s="26" t="s">
        <v>2009</v>
      </c>
      <c r="H441" s="23" t="s">
        <v>3229</v>
      </c>
      <c r="I441" s="24" t="s">
        <v>1916</v>
      </c>
      <c r="J441" s="21"/>
      <c r="K441" s="80"/>
      <c r="L441" s="70"/>
      <c r="M441" s="50"/>
    </row>
    <row r="442" spans="1:13" ht="39.6" x14ac:dyDescent="0.45">
      <c r="A442" s="29" t="s">
        <v>1867</v>
      </c>
      <c r="B442" s="21" t="s">
        <v>1981</v>
      </c>
      <c r="C442" s="21" t="s">
        <v>2010</v>
      </c>
      <c r="D442" s="21" t="s">
        <v>1181</v>
      </c>
      <c r="E442" s="22"/>
      <c r="F442" s="22" t="s">
        <v>2011</v>
      </c>
      <c r="G442" s="26" t="s">
        <v>2012</v>
      </c>
      <c r="H442" s="23" t="s">
        <v>3229</v>
      </c>
      <c r="I442" s="24" t="s">
        <v>1916</v>
      </c>
      <c r="J442" s="21"/>
      <c r="K442" s="80"/>
      <c r="L442" s="70"/>
      <c r="M442" s="50"/>
    </row>
    <row r="443" spans="1:13" ht="47.25" customHeight="1" x14ac:dyDescent="0.45">
      <c r="A443" s="29" t="s">
        <v>1867</v>
      </c>
      <c r="B443" s="21" t="s">
        <v>1981</v>
      </c>
      <c r="C443" s="21" t="s">
        <v>2013</v>
      </c>
      <c r="D443" s="21" t="s">
        <v>2014</v>
      </c>
      <c r="E443" s="22"/>
      <c r="F443" s="22" t="s">
        <v>2015</v>
      </c>
      <c r="G443" s="26" t="s">
        <v>2016</v>
      </c>
      <c r="H443" s="23" t="s">
        <v>3229</v>
      </c>
      <c r="I443" s="24" t="s">
        <v>1916</v>
      </c>
      <c r="J443" s="21"/>
      <c r="K443" s="80"/>
      <c r="L443" s="70"/>
      <c r="M443" s="50"/>
    </row>
    <row r="444" spans="1:13" ht="39.6" x14ac:dyDescent="0.45">
      <c r="A444" s="29" t="s">
        <v>1867</v>
      </c>
      <c r="B444" s="21" t="s">
        <v>1981</v>
      </c>
      <c r="C444" s="21" t="s">
        <v>2017</v>
      </c>
      <c r="D444" s="21" t="s">
        <v>2018</v>
      </c>
      <c r="E444" s="22"/>
      <c r="F444" s="22" t="s">
        <v>2019</v>
      </c>
      <c r="G444" s="26" t="s">
        <v>2020</v>
      </c>
      <c r="H444" s="23" t="s">
        <v>3229</v>
      </c>
      <c r="I444" s="24" t="s">
        <v>1916</v>
      </c>
      <c r="J444" s="21"/>
      <c r="K444" s="80"/>
      <c r="L444" s="70"/>
      <c r="M444" s="50"/>
    </row>
    <row r="445" spans="1:13" ht="39.6" x14ac:dyDescent="0.45">
      <c r="A445" s="29" t="s">
        <v>1867</v>
      </c>
      <c r="B445" s="21" t="s">
        <v>1981</v>
      </c>
      <c r="C445" s="21" t="s">
        <v>2021</v>
      </c>
      <c r="D445" s="21" t="s">
        <v>2022</v>
      </c>
      <c r="E445" s="22"/>
      <c r="F445" s="22" t="s">
        <v>2023</v>
      </c>
      <c r="G445" s="26" t="s">
        <v>2024</v>
      </c>
      <c r="H445" s="23" t="s">
        <v>3229</v>
      </c>
      <c r="I445" s="24" t="s">
        <v>2025</v>
      </c>
      <c r="J445" s="21"/>
      <c r="K445" s="80"/>
      <c r="L445" s="70"/>
      <c r="M445" s="50"/>
    </row>
    <row r="446" spans="1:13" ht="45.75" customHeight="1" x14ac:dyDescent="0.45">
      <c r="A446" s="29" t="s">
        <v>1867</v>
      </c>
      <c r="B446" s="21" t="s">
        <v>1981</v>
      </c>
      <c r="C446" s="21" t="s">
        <v>2026</v>
      </c>
      <c r="D446" s="21" t="s">
        <v>2027</v>
      </c>
      <c r="E446" s="22"/>
      <c r="F446" s="22" t="s">
        <v>2028</v>
      </c>
      <c r="G446" s="26" t="s">
        <v>2029</v>
      </c>
      <c r="H446" s="23" t="s">
        <v>3229</v>
      </c>
      <c r="I446" s="24" t="s">
        <v>2025</v>
      </c>
      <c r="J446" s="21"/>
      <c r="K446" s="80"/>
      <c r="L446" s="70"/>
      <c r="M446" s="50"/>
    </row>
    <row r="447" spans="1:13" ht="52.8" x14ac:dyDescent="0.45">
      <c r="A447" s="29" t="s">
        <v>1867</v>
      </c>
      <c r="B447" s="21" t="s">
        <v>2030</v>
      </c>
      <c r="C447" s="21" t="s">
        <v>2031</v>
      </c>
      <c r="D447" s="21" t="s">
        <v>2032</v>
      </c>
      <c r="E447" s="22"/>
      <c r="F447" s="22" t="s">
        <v>2033</v>
      </c>
      <c r="G447" s="26" t="s">
        <v>2034</v>
      </c>
      <c r="H447" s="23" t="s">
        <v>3229</v>
      </c>
      <c r="I447" s="24" t="s">
        <v>2035</v>
      </c>
      <c r="J447" s="21" t="s">
        <v>2036</v>
      </c>
      <c r="K447" s="80">
        <v>46113</v>
      </c>
      <c r="L447" s="70"/>
      <c r="M447" s="50"/>
    </row>
    <row r="448" spans="1:13" ht="52.8" x14ac:dyDescent="0.45">
      <c r="A448" s="29" t="s">
        <v>1867</v>
      </c>
      <c r="B448" s="21" t="s">
        <v>2030</v>
      </c>
      <c r="C448" s="21" t="s">
        <v>2037</v>
      </c>
      <c r="D448" s="21" t="s">
        <v>2032</v>
      </c>
      <c r="E448" s="22"/>
      <c r="F448" s="22" t="s">
        <v>2038</v>
      </c>
      <c r="G448" s="26" t="s">
        <v>2039</v>
      </c>
      <c r="H448" s="23" t="s">
        <v>3229</v>
      </c>
      <c r="I448" s="24" t="s">
        <v>2040</v>
      </c>
      <c r="J448" s="21" t="s">
        <v>318</v>
      </c>
      <c r="K448" s="80">
        <v>46113</v>
      </c>
      <c r="L448" s="70"/>
      <c r="M448" s="50"/>
    </row>
    <row r="449" spans="1:13" ht="39.6" x14ac:dyDescent="0.45">
      <c r="A449" s="29" t="s">
        <v>1867</v>
      </c>
      <c r="B449" s="21" t="s">
        <v>2030</v>
      </c>
      <c r="C449" s="21" t="s">
        <v>2041</v>
      </c>
      <c r="D449" s="21" t="s">
        <v>2032</v>
      </c>
      <c r="E449" s="22"/>
      <c r="F449" s="22" t="s">
        <v>2042</v>
      </c>
      <c r="G449" s="26" t="s">
        <v>2043</v>
      </c>
      <c r="H449" s="23" t="s">
        <v>3229</v>
      </c>
      <c r="I449" s="24" t="s">
        <v>2044</v>
      </c>
      <c r="J449" s="21" t="s">
        <v>74</v>
      </c>
      <c r="K449" s="80">
        <v>46113</v>
      </c>
      <c r="L449" s="70"/>
      <c r="M449" s="50"/>
    </row>
    <row r="450" spans="1:13" ht="52.8" x14ac:dyDescent="0.45">
      <c r="A450" s="29" t="s">
        <v>1867</v>
      </c>
      <c r="B450" s="21" t="s">
        <v>2030</v>
      </c>
      <c r="C450" s="21" t="s">
        <v>2045</v>
      </c>
      <c r="D450" s="21" t="s">
        <v>2032</v>
      </c>
      <c r="E450" s="22"/>
      <c r="F450" s="22" t="s">
        <v>2046</v>
      </c>
      <c r="G450" s="26" t="s">
        <v>2047</v>
      </c>
      <c r="H450" s="23" t="s">
        <v>3229</v>
      </c>
      <c r="I450" s="24" t="s">
        <v>2048</v>
      </c>
      <c r="J450" s="21" t="s">
        <v>74</v>
      </c>
      <c r="K450" s="80">
        <v>46113</v>
      </c>
      <c r="L450" s="70"/>
      <c r="M450" s="50"/>
    </row>
    <row r="451" spans="1:13" ht="52.8" x14ac:dyDescent="0.45">
      <c r="A451" s="29" t="s">
        <v>1867</v>
      </c>
      <c r="B451" s="21" t="s">
        <v>2030</v>
      </c>
      <c r="C451" s="21" t="s">
        <v>2049</v>
      </c>
      <c r="D451" s="21" t="s">
        <v>2032</v>
      </c>
      <c r="E451" s="22" t="s">
        <v>127</v>
      </c>
      <c r="F451" s="22" t="s">
        <v>2050</v>
      </c>
      <c r="G451" s="26" t="s">
        <v>2051</v>
      </c>
      <c r="H451" s="23" t="s">
        <v>3229</v>
      </c>
      <c r="I451" s="24" t="s">
        <v>2052</v>
      </c>
      <c r="J451" s="21" t="s">
        <v>74</v>
      </c>
      <c r="K451" s="80">
        <v>46113</v>
      </c>
      <c r="L451" s="70"/>
      <c r="M451" s="50"/>
    </row>
    <row r="452" spans="1:13" ht="52.8" x14ac:dyDescent="0.45">
      <c r="A452" s="29" t="s">
        <v>1867</v>
      </c>
      <c r="B452" s="21" t="s">
        <v>2030</v>
      </c>
      <c r="C452" s="21" t="s">
        <v>2053</v>
      </c>
      <c r="D452" s="21" t="s">
        <v>2054</v>
      </c>
      <c r="E452" s="22"/>
      <c r="F452" s="22" t="s">
        <v>2055</v>
      </c>
      <c r="G452" s="26" t="s">
        <v>2056</v>
      </c>
      <c r="H452" s="23" t="s">
        <v>3229</v>
      </c>
      <c r="I452" s="24" t="s">
        <v>2057</v>
      </c>
      <c r="J452" s="21" t="s">
        <v>2058</v>
      </c>
      <c r="K452" s="80">
        <v>46113</v>
      </c>
      <c r="L452" s="70"/>
      <c r="M452" s="50"/>
    </row>
    <row r="453" spans="1:13" ht="26.4" x14ac:dyDescent="0.45">
      <c r="A453" s="29" t="s">
        <v>1867</v>
      </c>
      <c r="B453" s="21" t="s">
        <v>2059</v>
      </c>
      <c r="C453" s="21" t="s">
        <v>2060</v>
      </c>
      <c r="D453" s="21" t="s">
        <v>2061</v>
      </c>
      <c r="E453" s="22"/>
      <c r="F453" s="22" t="s">
        <v>2062</v>
      </c>
      <c r="G453" s="26" t="s">
        <v>2063</v>
      </c>
      <c r="H453" s="23" t="s">
        <v>3229</v>
      </c>
      <c r="I453" s="24" t="s">
        <v>2064</v>
      </c>
      <c r="J453" s="21"/>
      <c r="K453" s="80"/>
      <c r="L453" s="70"/>
      <c r="M453" s="50"/>
    </row>
    <row r="454" spans="1:13" ht="52.8" x14ac:dyDescent="0.45">
      <c r="A454" s="29" t="s">
        <v>1867</v>
      </c>
      <c r="B454" s="21" t="s">
        <v>2065</v>
      </c>
      <c r="C454" s="21" t="s">
        <v>2066</v>
      </c>
      <c r="D454" s="21" t="s">
        <v>2067</v>
      </c>
      <c r="E454" s="22"/>
      <c r="F454" s="22" t="s">
        <v>2068</v>
      </c>
      <c r="G454" s="26" t="s">
        <v>2069</v>
      </c>
      <c r="H454" s="23" t="s">
        <v>3431</v>
      </c>
      <c r="I454" s="24" t="s">
        <v>2070</v>
      </c>
      <c r="J454" s="21"/>
      <c r="K454" s="80"/>
      <c r="L454" s="70"/>
      <c r="M454" s="50"/>
    </row>
    <row r="455" spans="1:13" ht="52.8" x14ac:dyDescent="0.45">
      <c r="A455" s="29" t="s">
        <v>1867</v>
      </c>
      <c r="B455" s="21" t="s">
        <v>2065</v>
      </c>
      <c r="C455" s="21" t="s">
        <v>2071</v>
      </c>
      <c r="D455" s="21" t="s">
        <v>2072</v>
      </c>
      <c r="E455" s="22"/>
      <c r="F455" s="22" t="s">
        <v>2073</v>
      </c>
      <c r="G455" s="26" t="s">
        <v>2074</v>
      </c>
      <c r="H455" s="23" t="s">
        <v>3431</v>
      </c>
      <c r="I455" s="24" t="s">
        <v>2075</v>
      </c>
      <c r="J455" s="21"/>
      <c r="K455" s="80"/>
      <c r="L455" s="70"/>
      <c r="M455" s="50"/>
    </row>
    <row r="456" spans="1:13" ht="52.8" x14ac:dyDescent="0.45">
      <c r="A456" s="29" t="s">
        <v>1867</v>
      </c>
      <c r="B456" s="21" t="s">
        <v>2065</v>
      </c>
      <c r="C456" s="21" t="s">
        <v>2076</v>
      </c>
      <c r="D456" s="21" t="s">
        <v>2077</v>
      </c>
      <c r="E456" s="22"/>
      <c r="F456" s="22" t="s">
        <v>2078</v>
      </c>
      <c r="G456" s="26" t="s">
        <v>2079</v>
      </c>
      <c r="H456" s="23" t="s">
        <v>3431</v>
      </c>
      <c r="I456" s="24" t="s">
        <v>2075</v>
      </c>
      <c r="J456" s="21"/>
      <c r="K456" s="80"/>
      <c r="L456" s="70"/>
      <c r="M456" s="50"/>
    </row>
    <row r="457" spans="1:13" ht="52.8" x14ac:dyDescent="0.45">
      <c r="A457" s="29" t="s">
        <v>1867</v>
      </c>
      <c r="B457" s="21" t="s">
        <v>2065</v>
      </c>
      <c r="C457" s="21" t="s">
        <v>2080</v>
      </c>
      <c r="D457" s="21" t="s">
        <v>2081</v>
      </c>
      <c r="E457" s="22"/>
      <c r="F457" s="22" t="s">
        <v>2082</v>
      </c>
      <c r="G457" s="26" t="s">
        <v>2083</v>
      </c>
      <c r="H457" s="23" t="s">
        <v>3431</v>
      </c>
      <c r="I457" s="24" t="s">
        <v>2084</v>
      </c>
      <c r="J457" s="21" t="s">
        <v>2085</v>
      </c>
      <c r="K457" s="80"/>
      <c r="L457" s="70"/>
      <c r="M457" s="50"/>
    </row>
    <row r="458" spans="1:13" ht="52.8" x14ac:dyDescent="0.45">
      <c r="A458" s="29" t="s">
        <v>1867</v>
      </c>
      <c r="B458" s="21" t="s">
        <v>2086</v>
      </c>
      <c r="C458" s="21" t="s">
        <v>2087</v>
      </c>
      <c r="D458" s="21" t="s">
        <v>2088</v>
      </c>
      <c r="E458" s="22"/>
      <c r="F458" s="22" t="s">
        <v>2089</v>
      </c>
      <c r="G458" s="26" t="s">
        <v>2090</v>
      </c>
      <c r="H458" s="23" t="s">
        <v>3431</v>
      </c>
      <c r="I458" s="24" t="s">
        <v>2091</v>
      </c>
      <c r="J458" s="21"/>
      <c r="K458" s="80"/>
      <c r="L458" s="70"/>
      <c r="M458" s="50"/>
    </row>
    <row r="459" spans="1:13" ht="52.8" x14ac:dyDescent="0.45">
      <c r="A459" s="29" t="s">
        <v>1867</v>
      </c>
      <c r="B459" s="21" t="s">
        <v>2086</v>
      </c>
      <c r="C459" s="21" t="s">
        <v>2092</v>
      </c>
      <c r="D459" s="21" t="s">
        <v>2093</v>
      </c>
      <c r="E459" s="22"/>
      <c r="F459" s="22" t="s">
        <v>2094</v>
      </c>
      <c r="G459" s="26" t="s">
        <v>2095</v>
      </c>
      <c r="H459" s="23" t="s">
        <v>3431</v>
      </c>
      <c r="I459" s="24" t="s">
        <v>2096</v>
      </c>
      <c r="J459" s="21"/>
      <c r="K459" s="80"/>
      <c r="L459" s="70"/>
      <c r="M459" s="50"/>
    </row>
    <row r="460" spans="1:13" ht="52.8" x14ac:dyDescent="0.45">
      <c r="A460" s="29" t="s">
        <v>1867</v>
      </c>
      <c r="B460" s="21" t="s">
        <v>2086</v>
      </c>
      <c r="C460" s="21" t="s">
        <v>2097</v>
      </c>
      <c r="D460" s="21" t="s">
        <v>2098</v>
      </c>
      <c r="E460" s="22"/>
      <c r="F460" s="22" t="s">
        <v>2099</v>
      </c>
      <c r="G460" s="26" t="s">
        <v>2100</v>
      </c>
      <c r="H460" s="23" t="s">
        <v>3431</v>
      </c>
      <c r="I460" s="24" t="s">
        <v>2096</v>
      </c>
      <c r="J460" s="21"/>
      <c r="K460" s="80"/>
      <c r="L460" s="70"/>
      <c r="M460" s="50"/>
    </row>
    <row r="461" spans="1:13" ht="66" x14ac:dyDescent="0.45">
      <c r="A461" s="29" t="s">
        <v>1867</v>
      </c>
      <c r="B461" s="21" t="s">
        <v>2086</v>
      </c>
      <c r="C461" s="21" t="s">
        <v>2101</v>
      </c>
      <c r="D461" s="21" t="s">
        <v>2102</v>
      </c>
      <c r="E461" s="22"/>
      <c r="F461" s="22" t="s">
        <v>2103</v>
      </c>
      <c r="G461" s="26" t="s">
        <v>2104</v>
      </c>
      <c r="H461" s="23" t="s">
        <v>3431</v>
      </c>
      <c r="I461" s="24" t="s">
        <v>2105</v>
      </c>
      <c r="J461" s="21"/>
      <c r="K461" s="80"/>
      <c r="L461" s="70"/>
      <c r="M461" s="50"/>
    </row>
    <row r="462" spans="1:13" ht="52.8" x14ac:dyDescent="0.45">
      <c r="A462" s="29" t="s">
        <v>1867</v>
      </c>
      <c r="B462" s="21" t="s">
        <v>2086</v>
      </c>
      <c r="C462" s="21" t="s">
        <v>2106</v>
      </c>
      <c r="D462" s="21" t="s">
        <v>2107</v>
      </c>
      <c r="E462" s="22"/>
      <c r="F462" s="22" t="s">
        <v>2108</v>
      </c>
      <c r="G462" s="26" t="s">
        <v>2109</v>
      </c>
      <c r="H462" s="23" t="s">
        <v>3431</v>
      </c>
      <c r="I462" s="24" t="s">
        <v>2110</v>
      </c>
      <c r="J462" s="21"/>
      <c r="K462" s="80"/>
      <c r="L462" s="70"/>
      <c r="M462" s="50"/>
    </row>
    <row r="463" spans="1:13" ht="39.6" x14ac:dyDescent="0.45">
      <c r="A463" s="29" t="s">
        <v>1867</v>
      </c>
      <c r="B463" s="21" t="s">
        <v>2111</v>
      </c>
      <c r="C463" s="21" t="s">
        <v>2112</v>
      </c>
      <c r="D463" s="21" t="s">
        <v>2113</v>
      </c>
      <c r="E463" s="22"/>
      <c r="F463" s="22" t="s">
        <v>2114</v>
      </c>
      <c r="G463" s="26" t="s">
        <v>2115</v>
      </c>
      <c r="H463" s="23" t="s">
        <v>3431</v>
      </c>
      <c r="I463" s="24" t="s">
        <v>2116</v>
      </c>
      <c r="J463" s="21" t="s">
        <v>2117</v>
      </c>
      <c r="K463" s="80"/>
      <c r="L463" s="70"/>
      <c r="M463" s="50"/>
    </row>
    <row r="464" spans="1:13" ht="39.6" x14ac:dyDescent="0.45">
      <c r="A464" s="29" t="s">
        <v>1867</v>
      </c>
      <c r="B464" s="21" t="s">
        <v>2111</v>
      </c>
      <c r="C464" s="21" t="s">
        <v>2118</v>
      </c>
      <c r="D464" s="21" t="s">
        <v>1198</v>
      </c>
      <c r="E464" s="22"/>
      <c r="F464" s="22" t="s">
        <v>2119</v>
      </c>
      <c r="G464" s="26" t="s">
        <v>2120</v>
      </c>
      <c r="H464" s="23" t="s">
        <v>3431</v>
      </c>
      <c r="I464" s="24" t="s">
        <v>2121</v>
      </c>
      <c r="J464" s="21" t="s">
        <v>2117</v>
      </c>
      <c r="K464" s="80"/>
      <c r="L464" s="70"/>
      <c r="M464" s="50"/>
    </row>
    <row r="465" spans="1:13" ht="39.6" x14ac:dyDescent="0.45">
      <c r="A465" s="29" t="s">
        <v>1867</v>
      </c>
      <c r="B465" s="21" t="s">
        <v>2111</v>
      </c>
      <c r="C465" s="21" t="s">
        <v>2122</v>
      </c>
      <c r="D465" s="21" t="s">
        <v>1218</v>
      </c>
      <c r="E465" s="22"/>
      <c r="F465" s="22" t="s">
        <v>2123</v>
      </c>
      <c r="G465" s="26" t="s">
        <v>2124</v>
      </c>
      <c r="H465" s="23" t="s">
        <v>3431</v>
      </c>
      <c r="I465" s="24" t="s">
        <v>2125</v>
      </c>
      <c r="J465" s="21" t="s">
        <v>2117</v>
      </c>
      <c r="K465" s="80"/>
      <c r="L465" s="70"/>
      <c r="M465" s="50"/>
    </row>
    <row r="466" spans="1:13" ht="52.8" x14ac:dyDescent="0.45">
      <c r="A466" s="29" t="s">
        <v>1867</v>
      </c>
      <c r="B466" s="21" t="s">
        <v>2111</v>
      </c>
      <c r="C466" s="21" t="s">
        <v>2126</v>
      </c>
      <c r="D466" s="21" t="s">
        <v>1227</v>
      </c>
      <c r="E466" s="22"/>
      <c r="F466" s="22" t="s">
        <v>2127</v>
      </c>
      <c r="G466" s="26" t="s">
        <v>2128</v>
      </c>
      <c r="H466" s="23" t="s">
        <v>3431</v>
      </c>
      <c r="I466" s="24" t="s">
        <v>2129</v>
      </c>
      <c r="J466" s="21" t="s">
        <v>2130</v>
      </c>
      <c r="K466" s="80"/>
      <c r="L466" s="70"/>
      <c r="M466" s="50"/>
    </row>
    <row r="467" spans="1:13" ht="52.8" x14ac:dyDescent="0.45">
      <c r="A467" s="29" t="s">
        <v>1867</v>
      </c>
      <c r="B467" s="21" t="s">
        <v>2111</v>
      </c>
      <c r="C467" s="21" t="s">
        <v>2131</v>
      </c>
      <c r="D467" s="21" t="s">
        <v>1238</v>
      </c>
      <c r="E467" s="22"/>
      <c r="F467" s="22" t="s">
        <v>2132</v>
      </c>
      <c r="G467" s="26" t="s">
        <v>2133</v>
      </c>
      <c r="H467" s="23" t="s">
        <v>3431</v>
      </c>
      <c r="I467" s="24" t="s">
        <v>2125</v>
      </c>
      <c r="J467" s="21" t="s">
        <v>2134</v>
      </c>
      <c r="K467" s="80"/>
      <c r="L467" s="70"/>
      <c r="M467" s="50"/>
    </row>
    <row r="468" spans="1:13" ht="79.2" x14ac:dyDescent="0.45">
      <c r="A468" s="29" t="s">
        <v>1867</v>
      </c>
      <c r="B468" s="21" t="s">
        <v>2111</v>
      </c>
      <c r="C468" s="21" t="s">
        <v>2135</v>
      </c>
      <c r="D468" s="21" t="s">
        <v>2136</v>
      </c>
      <c r="E468" s="22"/>
      <c r="F468" s="22" t="s">
        <v>2137</v>
      </c>
      <c r="G468" s="21" t="s">
        <v>2138</v>
      </c>
      <c r="H468" s="23" t="s">
        <v>3431</v>
      </c>
      <c r="I468" s="24" t="s">
        <v>2139</v>
      </c>
      <c r="J468" s="21" t="s">
        <v>2140</v>
      </c>
      <c r="K468" s="80"/>
      <c r="L468" s="70"/>
      <c r="M468" s="50"/>
    </row>
    <row r="469" spans="1:13" ht="52.8" x14ac:dyDescent="0.45">
      <c r="A469" s="29" t="s">
        <v>1867</v>
      </c>
      <c r="B469" s="21" t="s">
        <v>2141</v>
      </c>
      <c r="C469" s="21" t="s">
        <v>2142</v>
      </c>
      <c r="D469" s="21" t="s">
        <v>2143</v>
      </c>
      <c r="E469" s="22"/>
      <c r="F469" s="22" t="s">
        <v>2144</v>
      </c>
      <c r="G469" s="21" t="s">
        <v>2145</v>
      </c>
      <c r="H469" s="23" t="s">
        <v>3229</v>
      </c>
      <c r="I469" s="24" t="s">
        <v>2146</v>
      </c>
      <c r="J469" s="21" t="s">
        <v>2147</v>
      </c>
      <c r="K469" s="80"/>
      <c r="L469" s="70"/>
      <c r="M469" s="50"/>
    </row>
    <row r="470" spans="1:13" ht="52.8" x14ac:dyDescent="0.45">
      <c r="A470" s="29" t="s">
        <v>1867</v>
      </c>
      <c r="B470" s="21" t="s">
        <v>2141</v>
      </c>
      <c r="C470" s="21" t="s">
        <v>2148</v>
      </c>
      <c r="D470" s="21" t="s">
        <v>2149</v>
      </c>
      <c r="E470" s="22"/>
      <c r="F470" s="22" t="s">
        <v>2150</v>
      </c>
      <c r="G470" s="21" t="s">
        <v>2151</v>
      </c>
      <c r="H470" s="23" t="s">
        <v>3229</v>
      </c>
      <c r="I470" s="24" t="s">
        <v>2146</v>
      </c>
      <c r="J470" s="21" t="s">
        <v>2147</v>
      </c>
      <c r="K470" s="80"/>
      <c r="L470" s="70"/>
      <c r="M470" s="50"/>
    </row>
    <row r="471" spans="1:13" ht="52.8" x14ac:dyDescent="0.45">
      <c r="A471" s="29" t="s">
        <v>1867</v>
      </c>
      <c r="B471" s="21" t="s">
        <v>2141</v>
      </c>
      <c r="C471" s="21" t="s">
        <v>2152</v>
      </c>
      <c r="D471" s="21" t="s">
        <v>2153</v>
      </c>
      <c r="E471" s="22"/>
      <c r="F471" s="22" t="s">
        <v>2154</v>
      </c>
      <c r="G471" s="21" t="s">
        <v>2155</v>
      </c>
      <c r="H471" s="23" t="s">
        <v>3229</v>
      </c>
      <c r="I471" s="24" t="s">
        <v>2146</v>
      </c>
      <c r="J471" s="21" t="s">
        <v>2147</v>
      </c>
      <c r="K471" s="80"/>
      <c r="L471" s="70"/>
      <c r="M471" s="50"/>
    </row>
    <row r="472" spans="1:13" ht="52.8" x14ac:dyDescent="0.45">
      <c r="A472" s="29" t="s">
        <v>1867</v>
      </c>
      <c r="B472" s="21" t="s">
        <v>2156</v>
      </c>
      <c r="C472" s="21" t="s">
        <v>2157</v>
      </c>
      <c r="D472" s="21" t="s">
        <v>2158</v>
      </c>
      <c r="E472" s="22"/>
      <c r="F472" s="22" t="s">
        <v>2159</v>
      </c>
      <c r="G472" s="21" t="s">
        <v>2160</v>
      </c>
      <c r="H472" s="23" t="s">
        <v>3229</v>
      </c>
      <c r="I472" s="24" t="s">
        <v>2161</v>
      </c>
      <c r="J472" s="21" t="s">
        <v>74</v>
      </c>
      <c r="K472" s="80">
        <v>46113</v>
      </c>
      <c r="L472" s="70"/>
      <c r="M472" s="50"/>
    </row>
    <row r="473" spans="1:13" ht="52.8" x14ac:dyDescent="0.45">
      <c r="A473" s="29" t="s">
        <v>1867</v>
      </c>
      <c r="B473" s="21" t="s">
        <v>2156</v>
      </c>
      <c r="C473" s="21" t="s">
        <v>2162</v>
      </c>
      <c r="D473" s="21" t="s">
        <v>2163</v>
      </c>
      <c r="E473" s="22"/>
      <c r="F473" s="22" t="s">
        <v>2164</v>
      </c>
      <c r="G473" s="21" t="s">
        <v>2165</v>
      </c>
      <c r="H473" s="23" t="s">
        <v>3229</v>
      </c>
      <c r="I473" s="24" t="s">
        <v>2161</v>
      </c>
      <c r="J473" s="21"/>
      <c r="K473" s="80"/>
      <c r="L473" s="70"/>
      <c r="M473" s="50"/>
    </row>
    <row r="474" spans="1:13" ht="52.8" x14ac:dyDescent="0.45">
      <c r="A474" s="29" t="s">
        <v>1867</v>
      </c>
      <c r="B474" s="21" t="s">
        <v>2156</v>
      </c>
      <c r="C474" s="21" t="s">
        <v>2166</v>
      </c>
      <c r="D474" s="21" t="s">
        <v>2167</v>
      </c>
      <c r="E474" s="22"/>
      <c r="F474" s="22" t="s">
        <v>2168</v>
      </c>
      <c r="G474" s="21" t="s">
        <v>2169</v>
      </c>
      <c r="H474" s="23" t="s">
        <v>3229</v>
      </c>
      <c r="I474" s="24" t="s">
        <v>2161</v>
      </c>
      <c r="J474" s="21" t="s">
        <v>74</v>
      </c>
      <c r="K474" s="80">
        <v>46113</v>
      </c>
      <c r="L474" s="70"/>
      <c r="M474" s="50"/>
    </row>
    <row r="475" spans="1:13" ht="39.6" x14ac:dyDescent="0.45">
      <c r="A475" s="29" t="s">
        <v>1867</v>
      </c>
      <c r="B475" s="21" t="s">
        <v>2170</v>
      </c>
      <c r="C475" s="21" t="s">
        <v>2171</v>
      </c>
      <c r="D475" s="21" t="s">
        <v>385</v>
      </c>
      <c r="E475" s="22"/>
      <c r="F475" s="22" t="s">
        <v>2172</v>
      </c>
      <c r="G475" s="26" t="s">
        <v>2173</v>
      </c>
      <c r="H475" s="23" t="s">
        <v>3229</v>
      </c>
      <c r="I475" s="24" t="s">
        <v>2174</v>
      </c>
      <c r="J475" s="21" t="s">
        <v>74</v>
      </c>
      <c r="K475" s="80">
        <v>46113</v>
      </c>
      <c r="L475" s="70"/>
      <c r="M475" s="50"/>
    </row>
    <row r="476" spans="1:13" ht="39.6" x14ac:dyDescent="0.45">
      <c r="A476" s="29" t="s">
        <v>1867</v>
      </c>
      <c r="B476" s="21" t="s">
        <v>2170</v>
      </c>
      <c r="C476" s="21" t="s">
        <v>2175</v>
      </c>
      <c r="D476" s="21" t="s">
        <v>390</v>
      </c>
      <c r="E476" s="22"/>
      <c r="F476" s="22" t="s">
        <v>2176</v>
      </c>
      <c r="G476" s="26" t="s">
        <v>2177</v>
      </c>
      <c r="H476" s="23" t="s">
        <v>3229</v>
      </c>
      <c r="I476" s="24" t="s">
        <v>2174</v>
      </c>
      <c r="J476" s="21" t="s">
        <v>74</v>
      </c>
      <c r="K476" s="80">
        <v>46113</v>
      </c>
      <c r="L476" s="70"/>
      <c r="M476" s="50"/>
    </row>
    <row r="477" spans="1:13" ht="39.6" x14ac:dyDescent="0.45">
      <c r="A477" s="29" t="s">
        <v>1867</v>
      </c>
      <c r="B477" s="21" t="s">
        <v>2170</v>
      </c>
      <c r="C477" s="21" t="s">
        <v>2178</v>
      </c>
      <c r="D477" s="21" t="s">
        <v>2179</v>
      </c>
      <c r="E477" s="22"/>
      <c r="F477" s="22" t="s">
        <v>2180</v>
      </c>
      <c r="G477" s="26" t="s">
        <v>2181</v>
      </c>
      <c r="H477" s="23" t="s">
        <v>3229</v>
      </c>
      <c r="I477" s="24" t="s">
        <v>2174</v>
      </c>
      <c r="J477" s="21" t="s">
        <v>74</v>
      </c>
      <c r="K477" s="80">
        <v>46113</v>
      </c>
      <c r="L477" s="70"/>
      <c r="M477" s="50"/>
    </row>
    <row r="478" spans="1:13" ht="39.6" x14ac:dyDescent="0.45">
      <c r="A478" s="29" t="s">
        <v>1867</v>
      </c>
      <c r="B478" s="21" t="s">
        <v>2170</v>
      </c>
      <c r="C478" s="21" t="s">
        <v>2182</v>
      </c>
      <c r="D478" s="21" t="s">
        <v>2183</v>
      </c>
      <c r="E478" s="22"/>
      <c r="F478" s="22" t="s">
        <v>2184</v>
      </c>
      <c r="G478" s="26" t="s">
        <v>2185</v>
      </c>
      <c r="H478" s="23" t="s">
        <v>3229</v>
      </c>
      <c r="I478" s="24" t="s">
        <v>2174</v>
      </c>
      <c r="J478" s="21" t="s">
        <v>74</v>
      </c>
      <c r="K478" s="80">
        <v>46113</v>
      </c>
      <c r="L478" s="70"/>
      <c r="M478" s="50"/>
    </row>
    <row r="479" spans="1:13" ht="39.6" x14ac:dyDescent="0.45">
      <c r="A479" s="29" t="s">
        <v>1867</v>
      </c>
      <c r="B479" s="21" t="s">
        <v>2170</v>
      </c>
      <c r="C479" s="21" t="s">
        <v>2186</v>
      </c>
      <c r="D479" s="21" t="s">
        <v>2187</v>
      </c>
      <c r="E479" s="22"/>
      <c r="F479" s="22" t="s">
        <v>2188</v>
      </c>
      <c r="G479" s="26" t="s">
        <v>2189</v>
      </c>
      <c r="H479" s="23" t="s">
        <v>3229</v>
      </c>
      <c r="I479" s="24" t="s">
        <v>2190</v>
      </c>
      <c r="J479" s="21" t="s">
        <v>74</v>
      </c>
      <c r="K479" s="80">
        <v>46113</v>
      </c>
      <c r="L479" s="70"/>
      <c r="M479" s="50"/>
    </row>
    <row r="480" spans="1:13" ht="39.6" x14ac:dyDescent="0.45">
      <c r="A480" s="29" t="s">
        <v>1867</v>
      </c>
      <c r="B480" s="21" t="s">
        <v>2170</v>
      </c>
      <c r="C480" s="21" t="s">
        <v>2191</v>
      </c>
      <c r="D480" s="21" t="s">
        <v>2192</v>
      </c>
      <c r="E480" s="22"/>
      <c r="F480" s="22" t="s">
        <v>2193</v>
      </c>
      <c r="G480" s="26" t="s">
        <v>2194</v>
      </c>
      <c r="H480" s="23" t="s">
        <v>3229</v>
      </c>
      <c r="I480" s="24" t="s">
        <v>2190</v>
      </c>
      <c r="J480" s="21" t="s">
        <v>74</v>
      </c>
      <c r="K480" s="80">
        <v>46113</v>
      </c>
      <c r="L480" s="70"/>
      <c r="M480" s="50"/>
    </row>
    <row r="481" spans="1:13" ht="39.6" x14ac:dyDescent="0.45">
      <c r="A481" s="29" t="s">
        <v>1867</v>
      </c>
      <c r="B481" s="21" t="s">
        <v>2195</v>
      </c>
      <c r="C481" s="21" t="s">
        <v>2196</v>
      </c>
      <c r="D481" s="21" t="s">
        <v>2197</v>
      </c>
      <c r="E481" s="22"/>
      <c r="F481" s="22" t="s">
        <v>2198</v>
      </c>
      <c r="G481" s="26" t="s">
        <v>2199</v>
      </c>
      <c r="H481" s="23" t="s">
        <v>3229</v>
      </c>
      <c r="I481" s="24" t="s">
        <v>2200</v>
      </c>
      <c r="J481" s="21" t="s">
        <v>74</v>
      </c>
      <c r="K481" s="80">
        <v>46113</v>
      </c>
      <c r="L481" s="70"/>
      <c r="M481" s="50"/>
    </row>
    <row r="482" spans="1:13" ht="39.6" x14ac:dyDescent="0.45">
      <c r="A482" s="29" t="s">
        <v>1867</v>
      </c>
      <c r="B482" s="21" t="s">
        <v>2195</v>
      </c>
      <c r="C482" s="21" t="s">
        <v>2201</v>
      </c>
      <c r="D482" s="21" t="s">
        <v>2202</v>
      </c>
      <c r="E482" s="22"/>
      <c r="F482" s="22" t="s">
        <v>2203</v>
      </c>
      <c r="G482" s="26" t="s">
        <v>2204</v>
      </c>
      <c r="H482" s="23" t="s">
        <v>3229</v>
      </c>
      <c r="I482" s="24" t="s">
        <v>2205</v>
      </c>
      <c r="J482" s="21" t="s">
        <v>74</v>
      </c>
      <c r="K482" s="80">
        <v>46113</v>
      </c>
      <c r="L482" s="70"/>
      <c r="M482" s="50"/>
    </row>
    <row r="483" spans="1:13" ht="52.8" x14ac:dyDescent="0.45">
      <c r="A483" s="29" t="s">
        <v>1867</v>
      </c>
      <c r="B483" s="21" t="s">
        <v>2195</v>
      </c>
      <c r="C483" s="21" t="s">
        <v>2206</v>
      </c>
      <c r="D483" s="21" t="s">
        <v>2207</v>
      </c>
      <c r="E483" s="22"/>
      <c r="F483" s="22" t="s">
        <v>2208</v>
      </c>
      <c r="G483" s="26" t="s">
        <v>2209</v>
      </c>
      <c r="H483" s="23" t="s">
        <v>3229</v>
      </c>
      <c r="I483" s="24" t="s">
        <v>2205</v>
      </c>
      <c r="J483" s="21" t="s">
        <v>74</v>
      </c>
      <c r="K483" s="80">
        <v>46113</v>
      </c>
      <c r="L483" s="70"/>
      <c r="M483" s="50"/>
    </row>
    <row r="484" spans="1:13" ht="92.4" x14ac:dyDescent="0.45">
      <c r="A484" s="29" t="s">
        <v>1867</v>
      </c>
      <c r="B484" s="21" t="s">
        <v>2210</v>
      </c>
      <c r="C484" s="21" t="s">
        <v>2211</v>
      </c>
      <c r="D484" s="21" t="s">
        <v>2212</v>
      </c>
      <c r="E484" s="22" t="s">
        <v>127</v>
      </c>
      <c r="F484" s="22" t="s">
        <v>2213</v>
      </c>
      <c r="G484" s="26" t="s">
        <v>2214</v>
      </c>
      <c r="H484" s="23" t="s">
        <v>3431</v>
      </c>
      <c r="I484" s="24" t="s">
        <v>2215</v>
      </c>
      <c r="J484" s="21"/>
      <c r="K484" s="80"/>
      <c r="L484" s="70"/>
      <c r="M484" s="50"/>
    </row>
    <row r="485" spans="1:13" ht="39.6" x14ac:dyDescent="0.45">
      <c r="A485" s="29" t="s">
        <v>1867</v>
      </c>
      <c r="B485" s="21" t="s">
        <v>2216</v>
      </c>
      <c r="C485" s="21" t="s">
        <v>2217</v>
      </c>
      <c r="D485" s="21" t="s">
        <v>2218</v>
      </c>
      <c r="E485" s="22"/>
      <c r="F485" s="22" t="s">
        <v>2219</v>
      </c>
      <c r="G485" s="26" t="s">
        <v>2220</v>
      </c>
      <c r="H485" s="23" t="s">
        <v>5816</v>
      </c>
      <c r="I485" s="24" t="s">
        <v>2221</v>
      </c>
      <c r="J485" s="21"/>
      <c r="K485" s="80"/>
      <c r="L485" s="70"/>
      <c r="M485" s="50"/>
    </row>
    <row r="486" spans="1:13" ht="39.6" x14ac:dyDescent="0.45">
      <c r="A486" s="29" t="s">
        <v>1867</v>
      </c>
      <c r="B486" s="21" t="s">
        <v>2216</v>
      </c>
      <c r="C486" s="21" t="s">
        <v>2222</v>
      </c>
      <c r="D486" s="21" t="s">
        <v>2223</v>
      </c>
      <c r="E486" s="22"/>
      <c r="F486" s="22" t="s">
        <v>2224</v>
      </c>
      <c r="G486" s="21" t="s">
        <v>2225</v>
      </c>
      <c r="H486" s="23" t="s">
        <v>5816</v>
      </c>
      <c r="I486" s="24" t="s">
        <v>2221</v>
      </c>
      <c r="J486" s="21"/>
      <c r="K486" s="80"/>
      <c r="L486" s="70"/>
      <c r="M486" s="50"/>
    </row>
    <row r="487" spans="1:13" ht="66" x14ac:dyDescent="0.45">
      <c r="A487" s="29" t="s">
        <v>1867</v>
      </c>
      <c r="B487" s="21" t="s">
        <v>2216</v>
      </c>
      <c r="C487" s="21" t="s">
        <v>2226</v>
      </c>
      <c r="D487" s="21" t="s">
        <v>2227</v>
      </c>
      <c r="E487" s="22"/>
      <c r="F487" s="22" t="s">
        <v>2228</v>
      </c>
      <c r="G487" s="21" t="s">
        <v>2229</v>
      </c>
      <c r="H487" s="23" t="s">
        <v>5816</v>
      </c>
      <c r="I487" s="24" t="s">
        <v>2221</v>
      </c>
      <c r="J487" s="21"/>
      <c r="K487" s="80"/>
      <c r="L487" s="70"/>
      <c r="M487" s="50"/>
    </row>
    <row r="488" spans="1:13" ht="39.6" x14ac:dyDescent="0.45">
      <c r="A488" s="29" t="s">
        <v>1867</v>
      </c>
      <c r="B488" s="21" t="s">
        <v>2216</v>
      </c>
      <c r="C488" s="21" t="s">
        <v>2230</v>
      </c>
      <c r="D488" s="21" t="s">
        <v>2231</v>
      </c>
      <c r="E488" s="22"/>
      <c r="F488" s="22" t="s">
        <v>2232</v>
      </c>
      <c r="G488" s="21" t="s">
        <v>2233</v>
      </c>
      <c r="H488" s="23" t="s">
        <v>5816</v>
      </c>
      <c r="I488" s="24" t="s">
        <v>2221</v>
      </c>
      <c r="J488" s="21"/>
      <c r="K488" s="80"/>
      <c r="L488" s="70"/>
      <c r="M488" s="50"/>
    </row>
    <row r="489" spans="1:13" ht="92.4" x14ac:dyDescent="0.45">
      <c r="A489" s="29" t="s">
        <v>1867</v>
      </c>
      <c r="B489" s="21" t="s">
        <v>2216</v>
      </c>
      <c r="C489" s="21" t="s">
        <v>2234</v>
      </c>
      <c r="D489" s="21" t="s">
        <v>2235</v>
      </c>
      <c r="E489" s="22"/>
      <c r="F489" s="22" t="s">
        <v>2236</v>
      </c>
      <c r="G489" s="21" t="s">
        <v>2237</v>
      </c>
      <c r="H489" s="23" t="s">
        <v>5816</v>
      </c>
      <c r="I489" s="24" t="s">
        <v>2221</v>
      </c>
      <c r="J489" s="21"/>
      <c r="K489" s="80"/>
      <c r="L489" s="70"/>
      <c r="M489" s="50"/>
    </row>
    <row r="490" spans="1:13" ht="52.8" x14ac:dyDescent="0.45">
      <c r="A490" s="29" t="s">
        <v>1867</v>
      </c>
      <c r="B490" s="21" t="s">
        <v>2238</v>
      </c>
      <c r="C490" s="21" t="s">
        <v>2239</v>
      </c>
      <c r="D490" s="21" t="s">
        <v>526</v>
      </c>
      <c r="E490" s="22" t="s">
        <v>145</v>
      </c>
      <c r="F490" s="22" t="s">
        <v>2240</v>
      </c>
      <c r="G490" s="26" t="s">
        <v>2241</v>
      </c>
      <c r="H490" s="23" t="s">
        <v>3230</v>
      </c>
      <c r="I490" s="24" t="s">
        <v>2242</v>
      </c>
      <c r="J490" s="21" t="s">
        <v>149</v>
      </c>
      <c r="K490" s="80">
        <v>46113</v>
      </c>
      <c r="L490" s="70"/>
      <c r="M490" s="50"/>
    </row>
    <row r="491" spans="1:13" ht="52.8" x14ac:dyDescent="0.45">
      <c r="A491" s="29" t="s">
        <v>1867</v>
      </c>
      <c r="B491" s="21" t="s">
        <v>2243</v>
      </c>
      <c r="C491" s="21" t="s">
        <v>2244</v>
      </c>
      <c r="D491" s="21" t="s">
        <v>2245</v>
      </c>
      <c r="E491" s="22" t="s">
        <v>145</v>
      </c>
      <c r="F491" s="22" t="s">
        <v>2246</v>
      </c>
      <c r="G491" s="26" t="s">
        <v>2247</v>
      </c>
      <c r="H491" s="23" t="s">
        <v>5816</v>
      </c>
      <c r="I491" s="24" t="s">
        <v>2248</v>
      </c>
      <c r="J491" s="21"/>
      <c r="K491" s="80"/>
      <c r="L491" s="70"/>
      <c r="M491" s="50"/>
    </row>
    <row r="492" spans="1:13" ht="52.8" x14ac:dyDescent="0.45">
      <c r="A492" s="29" t="s">
        <v>1867</v>
      </c>
      <c r="B492" s="21" t="s">
        <v>2249</v>
      </c>
      <c r="C492" s="21" t="s">
        <v>2250</v>
      </c>
      <c r="D492" s="21" t="s">
        <v>2251</v>
      </c>
      <c r="E492" s="22" t="s">
        <v>145</v>
      </c>
      <c r="F492" s="22" t="s">
        <v>2252</v>
      </c>
      <c r="G492" s="26" t="s">
        <v>2253</v>
      </c>
      <c r="H492" s="23" t="s">
        <v>5816</v>
      </c>
      <c r="I492" s="24" t="s">
        <v>2254</v>
      </c>
      <c r="J492" s="21"/>
      <c r="K492" s="80"/>
      <c r="L492" s="70"/>
      <c r="M492" s="50"/>
    </row>
    <row r="493" spans="1:13" x14ac:dyDescent="0.45">
      <c r="A493" s="17" t="s">
        <v>2255</v>
      </c>
      <c r="B493" s="18"/>
      <c r="C493" s="18"/>
      <c r="D493" s="19"/>
      <c r="E493" s="18"/>
      <c r="F493" s="18"/>
      <c r="G493" s="27"/>
      <c r="H493" s="28" t="s">
        <v>236</v>
      </c>
      <c r="I493" s="28" t="s">
        <v>236</v>
      </c>
      <c r="J493" s="28"/>
      <c r="K493" s="81"/>
      <c r="L493" s="78"/>
      <c r="M493" s="66"/>
    </row>
    <row r="494" spans="1:13" ht="52.8" x14ac:dyDescent="0.45">
      <c r="A494" s="29" t="s">
        <v>2255</v>
      </c>
      <c r="B494" s="21" t="s">
        <v>2256</v>
      </c>
      <c r="C494" s="21" t="s">
        <v>2257</v>
      </c>
      <c r="D494" s="21" t="s">
        <v>2258</v>
      </c>
      <c r="E494" s="22"/>
      <c r="F494" s="22" t="s">
        <v>2259</v>
      </c>
      <c r="G494" s="26" t="s">
        <v>2260</v>
      </c>
      <c r="H494" s="23" t="s">
        <v>3229</v>
      </c>
      <c r="I494" s="24" t="s">
        <v>2261</v>
      </c>
      <c r="J494" s="21"/>
      <c r="K494" s="80"/>
      <c r="L494" s="70"/>
      <c r="M494" s="50"/>
    </row>
    <row r="495" spans="1:13" ht="39.6" x14ac:dyDescent="0.45">
      <c r="A495" s="29" t="s">
        <v>2255</v>
      </c>
      <c r="B495" s="21" t="s">
        <v>2256</v>
      </c>
      <c r="C495" s="21" t="s">
        <v>2262</v>
      </c>
      <c r="D495" s="21" t="s">
        <v>1252</v>
      </c>
      <c r="E495" s="22"/>
      <c r="F495" s="22" t="s">
        <v>2263</v>
      </c>
      <c r="G495" s="26" t="s">
        <v>2264</v>
      </c>
      <c r="H495" s="23" t="s">
        <v>3229</v>
      </c>
      <c r="I495" s="24" t="s">
        <v>2265</v>
      </c>
      <c r="J495" s="21"/>
      <c r="K495" s="80"/>
      <c r="L495" s="70"/>
      <c r="M495" s="50"/>
    </row>
    <row r="496" spans="1:13" ht="66" x14ac:dyDescent="0.45">
      <c r="A496" s="29" t="s">
        <v>2255</v>
      </c>
      <c r="B496" s="21" t="s">
        <v>2256</v>
      </c>
      <c r="C496" s="21" t="s">
        <v>2266</v>
      </c>
      <c r="D496" s="21" t="s">
        <v>2267</v>
      </c>
      <c r="E496" s="22"/>
      <c r="F496" s="22" t="s">
        <v>2268</v>
      </c>
      <c r="G496" s="26" t="s">
        <v>2269</v>
      </c>
      <c r="H496" s="23" t="s">
        <v>3229</v>
      </c>
      <c r="I496" s="24" t="s">
        <v>2270</v>
      </c>
      <c r="J496" s="21"/>
      <c r="K496" s="80"/>
      <c r="L496" s="70"/>
      <c r="M496" s="50"/>
    </row>
    <row r="497" spans="1:13" ht="66" x14ac:dyDescent="0.45">
      <c r="A497" s="29" t="s">
        <v>2255</v>
      </c>
      <c r="B497" s="21" t="s">
        <v>2256</v>
      </c>
      <c r="C497" s="21" t="s">
        <v>2271</v>
      </c>
      <c r="D497" s="21" t="s">
        <v>2272</v>
      </c>
      <c r="E497" s="22"/>
      <c r="F497" s="22" t="s">
        <v>2273</v>
      </c>
      <c r="G497" s="26" t="s">
        <v>2274</v>
      </c>
      <c r="H497" s="23" t="s">
        <v>3431</v>
      </c>
      <c r="I497" s="24" t="s">
        <v>2275</v>
      </c>
      <c r="J497" s="21"/>
      <c r="K497" s="80"/>
      <c r="L497" s="70"/>
      <c r="M497" s="50"/>
    </row>
    <row r="498" spans="1:13" ht="52.8" x14ac:dyDescent="0.45">
      <c r="A498" s="29" t="s">
        <v>2255</v>
      </c>
      <c r="B498" s="21" t="s">
        <v>2256</v>
      </c>
      <c r="C498" s="21" t="s">
        <v>2276</v>
      </c>
      <c r="D498" s="21" t="s">
        <v>2277</v>
      </c>
      <c r="E498" s="22" t="s">
        <v>145</v>
      </c>
      <c r="F498" s="22" t="s">
        <v>2278</v>
      </c>
      <c r="G498" s="26" t="s">
        <v>2279</v>
      </c>
      <c r="H498" s="23" t="s">
        <v>3229</v>
      </c>
      <c r="I498" s="24" t="s">
        <v>2280</v>
      </c>
      <c r="J498" s="21" t="s">
        <v>2281</v>
      </c>
      <c r="K498" s="80">
        <v>46113</v>
      </c>
      <c r="L498" s="70"/>
      <c r="M498" s="50"/>
    </row>
    <row r="499" spans="1:13" x14ac:dyDescent="0.45">
      <c r="A499" s="17" t="s">
        <v>2282</v>
      </c>
      <c r="B499" s="18"/>
      <c r="C499" s="18"/>
      <c r="D499" s="19"/>
      <c r="E499" s="18"/>
      <c r="F499" s="18"/>
      <c r="G499" s="27"/>
      <c r="H499" s="28" t="s">
        <v>236</v>
      </c>
      <c r="I499" s="28" t="s">
        <v>236</v>
      </c>
      <c r="J499" s="28"/>
      <c r="K499" s="81"/>
      <c r="L499" s="78"/>
      <c r="M499" s="66"/>
    </row>
    <row r="500" spans="1:13" ht="39.6" x14ac:dyDescent="0.45">
      <c r="A500" s="29" t="s">
        <v>2283</v>
      </c>
      <c r="B500" s="21" t="s">
        <v>2284</v>
      </c>
      <c r="C500" s="21" t="s">
        <v>2285</v>
      </c>
      <c r="D500" s="21" t="s">
        <v>2286</v>
      </c>
      <c r="E500" s="22"/>
      <c r="F500" s="22" t="s">
        <v>2287</v>
      </c>
      <c r="G500" s="26" t="s">
        <v>2288</v>
      </c>
      <c r="H500" s="23" t="s">
        <v>3229</v>
      </c>
      <c r="I500" s="24" t="s">
        <v>2289</v>
      </c>
      <c r="J500" s="21"/>
      <c r="K500" s="80"/>
      <c r="L500" s="70"/>
      <c r="M500" s="50"/>
    </row>
    <row r="501" spans="1:13" ht="39.6" x14ac:dyDescent="0.45">
      <c r="A501" s="29" t="s">
        <v>2283</v>
      </c>
      <c r="B501" s="21" t="s">
        <v>2284</v>
      </c>
      <c r="C501" s="21" t="s">
        <v>2290</v>
      </c>
      <c r="D501" s="21" t="s">
        <v>2291</v>
      </c>
      <c r="E501" s="22"/>
      <c r="F501" s="22" t="s">
        <v>2292</v>
      </c>
      <c r="G501" s="26" t="s">
        <v>2293</v>
      </c>
      <c r="H501" s="23" t="s">
        <v>3229</v>
      </c>
      <c r="I501" s="24" t="s">
        <v>2294</v>
      </c>
      <c r="J501" s="21"/>
      <c r="K501" s="80"/>
      <c r="L501" s="70"/>
      <c r="M501" s="50"/>
    </row>
    <row r="502" spans="1:13" ht="39.6" x14ac:dyDescent="0.45">
      <c r="A502" s="29" t="s">
        <v>2283</v>
      </c>
      <c r="B502" s="21" t="s">
        <v>2284</v>
      </c>
      <c r="C502" s="21" t="s">
        <v>2295</v>
      </c>
      <c r="D502" s="21" t="s">
        <v>2296</v>
      </c>
      <c r="E502" s="22"/>
      <c r="F502" s="22" t="s">
        <v>2297</v>
      </c>
      <c r="G502" s="26" t="s">
        <v>2298</v>
      </c>
      <c r="H502" s="23" t="s">
        <v>3229</v>
      </c>
      <c r="I502" s="24" t="s">
        <v>2299</v>
      </c>
      <c r="J502" s="21"/>
      <c r="K502" s="80"/>
      <c r="L502" s="70"/>
      <c r="M502" s="50"/>
    </row>
    <row r="503" spans="1:13" ht="26.4" x14ac:dyDescent="0.45">
      <c r="A503" s="29" t="s">
        <v>2283</v>
      </c>
      <c r="B503" s="21" t="s">
        <v>2284</v>
      </c>
      <c r="C503" s="21" t="s">
        <v>2300</v>
      </c>
      <c r="D503" s="21" t="s">
        <v>2301</v>
      </c>
      <c r="E503" s="22"/>
      <c r="F503" s="22" t="s">
        <v>2302</v>
      </c>
      <c r="G503" s="26" t="s">
        <v>2303</v>
      </c>
      <c r="H503" s="23" t="s">
        <v>3229</v>
      </c>
      <c r="I503" s="24" t="s">
        <v>2304</v>
      </c>
      <c r="J503" s="21"/>
      <c r="K503" s="80"/>
      <c r="L503" s="70"/>
      <c r="M503" s="50"/>
    </row>
    <row r="504" spans="1:13" ht="26.4" x14ac:dyDescent="0.45">
      <c r="A504" s="29" t="s">
        <v>2283</v>
      </c>
      <c r="B504" s="21" t="s">
        <v>2284</v>
      </c>
      <c r="C504" s="21" t="s">
        <v>2305</v>
      </c>
      <c r="D504" s="21" t="s">
        <v>2306</v>
      </c>
      <c r="E504" s="22"/>
      <c r="F504" s="22" t="s">
        <v>2307</v>
      </c>
      <c r="G504" s="26" t="s">
        <v>2308</v>
      </c>
      <c r="H504" s="23" t="s">
        <v>3431</v>
      </c>
      <c r="I504" s="24" t="s">
        <v>2309</v>
      </c>
      <c r="J504" s="21"/>
      <c r="K504" s="80"/>
      <c r="L504" s="70"/>
      <c r="M504" s="50"/>
    </row>
    <row r="505" spans="1:13" ht="79.2" x14ac:dyDescent="0.45">
      <c r="A505" s="29" t="s">
        <v>2283</v>
      </c>
      <c r="B505" s="21" t="s">
        <v>2310</v>
      </c>
      <c r="C505" s="21" t="s">
        <v>2311</v>
      </c>
      <c r="D505" s="21" t="s">
        <v>2312</v>
      </c>
      <c r="E505" s="22"/>
      <c r="F505" s="22" t="s">
        <v>2313</v>
      </c>
      <c r="G505" s="26" t="s">
        <v>2314</v>
      </c>
      <c r="H505" s="23" t="s">
        <v>3229</v>
      </c>
      <c r="I505" s="24" t="s">
        <v>2315</v>
      </c>
      <c r="J505" s="21" t="s">
        <v>2316</v>
      </c>
      <c r="K505" s="80">
        <v>46113</v>
      </c>
      <c r="L505" s="70"/>
      <c r="M505" s="50"/>
    </row>
    <row r="506" spans="1:13" ht="52.8" x14ac:dyDescent="0.45">
      <c r="A506" s="29" t="s">
        <v>2283</v>
      </c>
      <c r="B506" s="21" t="s">
        <v>2317</v>
      </c>
      <c r="C506" s="21" t="s">
        <v>2318</v>
      </c>
      <c r="D506" s="21" t="s">
        <v>2319</v>
      </c>
      <c r="E506" s="22" t="s">
        <v>127</v>
      </c>
      <c r="F506" s="22" t="s">
        <v>2320</v>
      </c>
      <c r="G506" s="26" t="s">
        <v>2321</v>
      </c>
      <c r="H506" s="23" t="s">
        <v>3229</v>
      </c>
      <c r="I506" s="24" t="s">
        <v>2322</v>
      </c>
      <c r="J506" s="21" t="s">
        <v>149</v>
      </c>
      <c r="K506" s="80">
        <v>46113</v>
      </c>
      <c r="L506" s="70"/>
      <c r="M506" s="50"/>
    </row>
    <row r="507" spans="1:13" ht="79.2" x14ac:dyDescent="0.45">
      <c r="A507" s="29" t="s">
        <v>2283</v>
      </c>
      <c r="B507" s="21" t="s">
        <v>2317</v>
      </c>
      <c r="C507" s="21" t="s">
        <v>2323</v>
      </c>
      <c r="D507" s="21" t="s">
        <v>2324</v>
      </c>
      <c r="E507" s="22" t="s">
        <v>127</v>
      </c>
      <c r="F507" s="22" t="s">
        <v>2325</v>
      </c>
      <c r="G507" s="26" t="s">
        <v>2326</v>
      </c>
      <c r="H507" s="23" t="s">
        <v>3431</v>
      </c>
      <c r="I507" s="24" t="s">
        <v>2327</v>
      </c>
      <c r="J507" s="21"/>
      <c r="K507" s="80"/>
      <c r="L507" s="70"/>
      <c r="M507" s="50"/>
    </row>
    <row r="508" spans="1:13" ht="52.8" x14ac:dyDescent="0.45">
      <c r="A508" s="29" t="s">
        <v>2283</v>
      </c>
      <c r="B508" s="21" t="s">
        <v>2317</v>
      </c>
      <c r="C508" s="21" t="s">
        <v>2328</v>
      </c>
      <c r="D508" s="21" t="s">
        <v>2329</v>
      </c>
      <c r="E508" s="22" t="s">
        <v>145</v>
      </c>
      <c r="F508" s="22" t="s">
        <v>2330</v>
      </c>
      <c r="G508" s="26" t="s">
        <v>2331</v>
      </c>
      <c r="H508" s="23" t="s">
        <v>3229</v>
      </c>
      <c r="I508" s="24" t="s">
        <v>2332</v>
      </c>
      <c r="J508" s="21" t="s">
        <v>149</v>
      </c>
      <c r="K508" s="80">
        <v>46113</v>
      </c>
      <c r="L508" s="70"/>
      <c r="M508" s="50"/>
    </row>
    <row r="509" spans="1:13" ht="66" x14ac:dyDescent="0.45">
      <c r="A509" s="29" t="s">
        <v>2283</v>
      </c>
      <c r="B509" s="21" t="s">
        <v>2333</v>
      </c>
      <c r="C509" s="21" t="s">
        <v>2334</v>
      </c>
      <c r="D509" s="21" t="s">
        <v>2335</v>
      </c>
      <c r="E509" s="22" t="s">
        <v>454</v>
      </c>
      <c r="F509" s="22" t="s">
        <v>2336</v>
      </c>
      <c r="G509" s="26" t="s">
        <v>2337</v>
      </c>
      <c r="H509" s="23" t="s">
        <v>3229</v>
      </c>
      <c r="I509" s="24" t="s">
        <v>2338</v>
      </c>
      <c r="J509" s="21" t="s">
        <v>2281</v>
      </c>
      <c r="K509" s="80">
        <v>46113</v>
      </c>
      <c r="L509" s="70"/>
      <c r="M509" s="50"/>
    </row>
    <row r="510" spans="1:13" ht="92.4" x14ac:dyDescent="0.45">
      <c r="A510" s="29" t="s">
        <v>2283</v>
      </c>
      <c r="B510" s="21" t="s">
        <v>2333</v>
      </c>
      <c r="C510" s="21" t="s">
        <v>2339</v>
      </c>
      <c r="D510" s="21" t="s">
        <v>2340</v>
      </c>
      <c r="E510" s="22" t="s">
        <v>127</v>
      </c>
      <c r="F510" s="22" t="s">
        <v>2341</v>
      </c>
      <c r="G510" s="26" t="s">
        <v>2342</v>
      </c>
      <c r="H510" s="23" t="s">
        <v>3229</v>
      </c>
      <c r="I510" s="24" t="s">
        <v>2343</v>
      </c>
      <c r="J510" s="21" t="s">
        <v>2281</v>
      </c>
      <c r="K510" s="80">
        <v>46113</v>
      </c>
      <c r="L510" s="70"/>
      <c r="M510" s="50"/>
    </row>
    <row r="511" spans="1:13" ht="66" x14ac:dyDescent="0.45">
      <c r="A511" s="29" t="s">
        <v>2283</v>
      </c>
      <c r="B511" s="21" t="s">
        <v>2333</v>
      </c>
      <c r="C511" s="21" t="s">
        <v>2344</v>
      </c>
      <c r="D511" s="21" t="s">
        <v>2345</v>
      </c>
      <c r="E511" s="22" t="s">
        <v>454</v>
      </c>
      <c r="F511" s="22" t="s">
        <v>2346</v>
      </c>
      <c r="G511" s="26" t="s">
        <v>2347</v>
      </c>
      <c r="H511" s="23" t="s">
        <v>3229</v>
      </c>
      <c r="I511" s="24" t="s">
        <v>2338</v>
      </c>
      <c r="J511" s="21" t="s">
        <v>2281</v>
      </c>
      <c r="K511" s="80">
        <v>46113</v>
      </c>
      <c r="L511" s="70"/>
      <c r="M511" s="50"/>
    </row>
    <row r="512" spans="1:13" ht="39.6" x14ac:dyDescent="0.45">
      <c r="A512" s="29" t="s">
        <v>2283</v>
      </c>
      <c r="B512" s="21" t="s">
        <v>2333</v>
      </c>
      <c r="C512" s="21" t="s">
        <v>2348</v>
      </c>
      <c r="D512" s="21" t="s">
        <v>2349</v>
      </c>
      <c r="E512" s="22" t="s">
        <v>145</v>
      </c>
      <c r="F512" s="22" t="s">
        <v>2350</v>
      </c>
      <c r="G512" s="26" t="s">
        <v>2351</v>
      </c>
      <c r="H512" s="23" t="s">
        <v>3229</v>
      </c>
      <c r="I512" s="24" t="s">
        <v>2352</v>
      </c>
      <c r="J512" s="21" t="s">
        <v>2281</v>
      </c>
      <c r="K512" s="80">
        <v>46113</v>
      </c>
      <c r="L512" s="70"/>
      <c r="M512" s="50"/>
    </row>
    <row r="513" spans="1:13" ht="39.6" x14ac:dyDescent="0.45">
      <c r="A513" s="29" t="s">
        <v>2283</v>
      </c>
      <c r="B513" s="21" t="s">
        <v>2353</v>
      </c>
      <c r="C513" s="21" t="s">
        <v>2354</v>
      </c>
      <c r="D513" s="21" t="s">
        <v>2355</v>
      </c>
      <c r="E513" s="22" t="s">
        <v>145</v>
      </c>
      <c r="F513" s="22" t="s">
        <v>2356</v>
      </c>
      <c r="G513" s="26" t="s">
        <v>2357</v>
      </c>
      <c r="H513" s="23" t="s">
        <v>3229</v>
      </c>
      <c r="I513" s="24" t="s">
        <v>2358</v>
      </c>
      <c r="J513" s="21" t="s">
        <v>149</v>
      </c>
      <c r="K513" s="80">
        <v>46113</v>
      </c>
      <c r="L513" s="70"/>
      <c r="M513" s="50"/>
    </row>
    <row r="514" spans="1:13" ht="39.6" x14ac:dyDescent="0.45">
      <c r="A514" s="29" t="s">
        <v>2283</v>
      </c>
      <c r="B514" s="21" t="s">
        <v>2359</v>
      </c>
      <c r="C514" s="21" t="s">
        <v>2360</v>
      </c>
      <c r="D514" s="21" t="s">
        <v>2361</v>
      </c>
      <c r="E514" s="22" t="s">
        <v>145</v>
      </c>
      <c r="F514" s="22" t="s">
        <v>2362</v>
      </c>
      <c r="G514" s="26" t="s">
        <v>2363</v>
      </c>
      <c r="H514" s="23" t="s">
        <v>3229</v>
      </c>
      <c r="I514" s="24" t="s">
        <v>2364</v>
      </c>
      <c r="J514" s="21" t="s">
        <v>2365</v>
      </c>
      <c r="K514" s="80">
        <v>46113</v>
      </c>
      <c r="L514" s="70"/>
      <c r="M514" s="50"/>
    </row>
    <row r="515" spans="1:13" ht="39.6" x14ac:dyDescent="0.45">
      <c r="A515" s="29" t="s">
        <v>2283</v>
      </c>
      <c r="B515" s="21" t="s">
        <v>2359</v>
      </c>
      <c r="C515" s="21" t="s">
        <v>2366</v>
      </c>
      <c r="D515" s="21" t="s">
        <v>2367</v>
      </c>
      <c r="E515" s="22" t="s">
        <v>145</v>
      </c>
      <c r="F515" s="22" t="s">
        <v>2368</v>
      </c>
      <c r="G515" s="26" t="s">
        <v>2369</v>
      </c>
      <c r="H515" s="23" t="s">
        <v>3229</v>
      </c>
      <c r="I515" s="24" t="s">
        <v>2352</v>
      </c>
      <c r="J515" s="21" t="s">
        <v>2281</v>
      </c>
      <c r="K515" s="80">
        <v>46113</v>
      </c>
      <c r="L515" s="70"/>
      <c r="M515" s="50"/>
    </row>
    <row r="516" spans="1:13" x14ac:dyDescent="0.45">
      <c r="A516" s="17" t="s">
        <v>2370</v>
      </c>
      <c r="B516" s="18"/>
      <c r="C516" s="18"/>
      <c r="D516" s="19"/>
      <c r="E516" s="18"/>
      <c r="F516" s="18"/>
      <c r="G516" s="27"/>
      <c r="H516" s="28" t="s">
        <v>236</v>
      </c>
      <c r="I516" s="28" t="s">
        <v>236</v>
      </c>
      <c r="J516" s="28"/>
      <c r="K516" s="81"/>
      <c r="L516" s="78"/>
      <c r="M516" s="66"/>
    </row>
    <row r="517" spans="1:13" ht="52.8" x14ac:dyDescent="0.45">
      <c r="A517" s="29" t="s">
        <v>2370</v>
      </c>
      <c r="B517" s="21" t="s">
        <v>2371</v>
      </c>
      <c r="C517" s="21" t="s">
        <v>2372</v>
      </c>
      <c r="D517" s="21" t="s">
        <v>2373</v>
      </c>
      <c r="E517" s="22"/>
      <c r="F517" s="22" t="s">
        <v>2374</v>
      </c>
      <c r="G517" s="26" t="s">
        <v>2375</v>
      </c>
      <c r="H517" s="23" t="s">
        <v>3229</v>
      </c>
      <c r="I517" s="24" t="s">
        <v>2376</v>
      </c>
      <c r="J517" s="21"/>
      <c r="K517" s="80"/>
      <c r="L517" s="70"/>
      <c r="M517" s="50"/>
    </row>
    <row r="518" spans="1:13" ht="66" x14ac:dyDescent="0.45">
      <c r="A518" s="29" t="s">
        <v>2370</v>
      </c>
      <c r="B518" s="21" t="s">
        <v>2377</v>
      </c>
      <c r="C518" s="21" t="s">
        <v>2378</v>
      </c>
      <c r="D518" s="21" t="s">
        <v>2379</v>
      </c>
      <c r="E518" s="22" t="s">
        <v>454</v>
      </c>
      <c r="F518" s="22" t="s">
        <v>2380</v>
      </c>
      <c r="G518" s="26" t="s">
        <v>2381</v>
      </c>
      <c r="H518" s="23" t="s">
        <v>3230</v>
      </c>
      <c r="I518" s="24" t="s">
        <v>2382</v>
      </c>
      <c r="J518" s="21" t="s">
        <v>149</v>
      </c>
      <c r="K518" s="80">
        <v>46113</v>
      </c>
      <c r="L518" s="70"/>
      <c r="M518" s="50"/>
    </row>
    <row r="519" spans="1:13" ht="52.8" x14ac:dyDescent="0.45">
      <c r="A519" s="29" t="s">
        <v>2370</v>
      </c>
      <c r="B519" s="21" t="s">
        <v>2371</v>
      </c>
      <c r="C519" s="21" t="s">
        <v>2383</v>
      </c>
      <c r="D519" s="21" t="s">
        <v>2384</v>
      </c>
      <c r="E519" s="22"/>
      <c r="F519" s="22" t="s">
        <v>2385</v>
      </c>
      <c r="G519" s="26" t="s">
        <v>2386</v>
      </c>
      <c r="H519" s="23" t="s">
        <v>3229</v>
      </c>
      <c r="I519" s="24" t="s">
        <v>2376</v>
      </c>
      <c r="J519" s="21"/>
      <c r="K519" s="80"/>
      <c r="L519" s="70"/>
      <c r="M519" s="50"/>
    </row>
    <row r="520" spans="1:13" ht="52.8" x14ac:dyDescent="0.45">
      <c r="A520" s="29" t="s">
        <v>2370</v>
      </c>
      <c r="B520" s="21" t="s">
        <v>2371</v>
      </c>
      <c r="C520" s="21" t="s">
        <v>2387</v>
      </c>
      <c r="D520" s="21" t="s">
        <v>2388</v>
      </c>
      <c r="E520" s="22"/>
      <c r="F520" s="22" t="s">
        <v>2389</v>
      </c>
      <c r="G520" s="26" t="s">
        <v>2390</v>
      </c>
      <c r="H520" s="23" t="s">
        <v>3229</v>
      </c>
      <c r="I520" s="24" t="s">
        <v>2376</v>
      </c>
      <c r="J520" s="21"/>
      <c r="K520" s="80"/>
      <c r="L520" s="70"/>
      <c r="M520" s="50"/>
    </row>
    <row r="521" spans="1:13" ht="52.8" x14ac:dyDescent="0.45">
      <c r="A521" s="29" t="s">
        <v>2370</v>
      </c>
      <c r="B521" s="21" t="s">
        <v>2377</v>
      </c>
      <c r="C521" s="21" t="s">
        <v>2391</v>
      </c>
      <c r="D521" s="21" t="s">
        <v>2392</v>
      </c>
      <c r="E521" s="22"/>
      <c r="F521" s="22" t="s">
        <v>2393</v>
      </c>
      <c r="G521" s="26" t="s">
        <v>2394</v>
      </c>
      <c r="H521" s="23" t="s">
        <v>3229</v>
      </c>
      <c r="I521" s="24" t="s">
        <v>2048</v>
      </c>
      <c r="J521" s="21" t="s">
        <v>318</v>
      </c>
      <c r="K521" s="80">
        <v>46113</v>
      </c>
      <c r="L521" s="70"/>
      <c r="M521" s="50"/>
    </row>
    <row r="522" spans="1:13" ht="52.8" x14ac:dyDescent="0.45">
      <c r="A522" s="29" t="s">
        <v>2370</v>
      </c>
      <c r="B522" s="21" t="s">
        <v>2371</v>
      </c>
      <c r="C522" s="21" t="s">
        <v>2395</v>
      </c>
      <c r="D522" s="21" t="s">
        <v>2396</v>
      </c>
      <c r="E522" s="22"/>
      <c r="F522" s="22" t="s">
        <v>2397</v>
      </c>
      <c r="G522" s="26" t="s">
        <v>2398</v>
      </c>
      <c r="H522" s="23" t="s">
        <v>5816</v>
      </c>
      <c r="I522" s="24" t="s">
        <v>2376</v>
      </c>
      <c r="J522" s="21" t="s">
        <v>2399</v>
      </c>
      <c r="K522" s="80"/>
      <c r="L522" s="70"/>
      <c r="M522" s="50"/>
    </row>
    <row r="523" spans="1:13" ht="52.8" x14ac:dyDescent="0.45">
      <c r="A523" s="29" t="s">
        <v>2370</v>
      </c>
      <c r="B523" s="21" t="s">
        <v>2371</v>
      </c>
      <c r="C523" s="21" t="s">
        <v>2395</v>
      </c>
      <c r="D523" s="21" t="s">
        <v>2396</v>
      </c>
      <c r="E523" s="22"/>
      <c r="F523" s="22" t="s">
        <v>2400</v>
      </c>
      <c r="G523" s="26" t="s">
        <v>2401</v>
      </c>
      <c r="H523" s="23" t="s">
        <v>3229</v>
      </c>
      <c r="I523" s="24" t="s">
        <v>2376</v>
      </c>
      <c r="J523" s="21" t="s">
        <v>2402</v>
      </c>
      <c r="K523" s="80">
        <v>46113</v>
      </c>
      <c r="L523" s="70"/>
      <c r="M523" s="50"/>
    </row>
    <row r="524" spans="1:13" ht="52.8" x14ac:dyDescent="0.45">
      <c r="A524" s="29" t="s">
        <v>2370</v>
      </c>
      <c r="B524" s="21" t="s">
        <v>2371</v>
      </c>
      <c r="C524" s="21" t="s">
        <v>2403</v>
      </c>
      <c r="D524" s="21" t="s">
        <v>2404</v>
      </c>
      <c r="E524" s="22"/>
      <c r="F524" s="22" t="s">
        <v>2405</v>
      </c>
      <c r="G524" s="26" t="s">
        <v>2406</v>
      </c>
      <c r="H524" s="23" t="s">
        <v>3229</v>
      </c>
      <c r="I524" s="24" t="s">
        <v>2376</v>
      </c>
      <c r="J524" s="21"/>
      <c r="K524" s="80"/>
      <c r="L524" s="70"/>
      <c r="M524" s="50"/>
    </row>
    <row r="525" spans="1:13" ht="52.8" x14ac:dyDescent="0.45">
      <c r="A525" s="29" t="s">
        <v>2370</v>
      </c>
      <c r="B525" s="21" t="s">
        <v>2371</v>
      </c>
      <c r="C525" s="21" t="s">
        <v>2407</v>
      </c>
      <c r="D525" s="21" t="s">
        <v>2408</v>
      </c>
      <c r="E525" s="22"/>
      <c r="F525" s="22" t="s">
        <v>2409</v>
      </c>
      <c r="G525" s="26" t="s">
        <v>2410</v>
      </c>
      <c r="H525" s="23" t="s">
        <v>3229</v>
      </c>
      <c r="I525" s="24" t="s">
        <v>2411</v>
      </c>
      <c r="J525" s="21" t="s">
        <v>2412</v>
      </c>
      <c r="K525" s="80"/>
      <c r="L525" s="70"/>
      <c r="M525" s="50"/>
    </row>
    <row r="526" spans="1:13" ht="39.6" x14ac:dyDescent="0.45">
      <c r="A526" s="29" t="s">
        <v>2370</v>
      </c>
      <c r="B526" s="21" t="s">
        <v>2413</v>
      </c>
      <c r="C526" s="21" t="s">
        <v>2414</v>
      </c>
      <c r="D526" s="21" t="s">
        <v>2415</v>
      </c>
      <c r="E526" s="22"/>
      <c r="F526" s="22" t="s">
        <v>2416</v>
      </c>
      <c r="G526" s="26" t="s">
        <v>2417</v>
      </c>
      <c r="H526" s="23" t="s">
        <v>3229</v>
      </c>
      <c r="I526" s="24" t="s">
        <v>2418</v>
      </c>
      <c r="J526" s="21" t="s">
        <v>1242</v>
      </c>
      <c r="K526" s="80"/>
      <c r="L526" s="70"/>
      <c r="M526" s="50"/>
    </row>
    <row r="527" spans="1:13" ht="39.6" x14ac:dyDescent="0.45">
      <c r="A527" s="29" t="s">
        <v>2370</v>
      </c>
      <c r="B527" s="21" t="s">
        <v>2419</v>
      </c>
      <c r="C527" s="21" t="s">
        <v>2420</v>
      </c>
      <c r="D527" s="21" t="s">
        <v>2421</v>
      </c>
      <c r="E527" s="22"/>
      <c r="F527" s="22" t="s">
        <v>2422</v>
      </c>
      <c r="G527" s="26" t="s">
        <v>2423</v>
      </c>
      <c r="H527" s="23" t="s">
        <v>3229</v>
      </c>
      <c r="I527" s="24" t="s">
        <v>2424</v>
      </c>
      <c r="J527" s="21"/>
      <c r="K527" s="80"/>
      <c r="L527" s="70"/>
      <c r="M527" s="50"/>
    </row>
    <row r="528" spans="1:13" ht="66" x14ac:dyDescent="0.45">
      <c r="A528" s="29" t="s">
        <v>2370</v>
      </c>
      <c r="B528" s="21" t="s">
        <v>2419</v>
      </c>
      <c r="C528" s="21" t="s">
        <v>2425</v>
      </c>
      <c r="D528" s="21" t="s">
        <v>2426</v>
      </c>
      <c r="E528" s="22"/>
      <c r="F528" s="22" t="s">
        <v>2427</v>
      </c>
      <c r="G528" s="26" t="s">
        <v>2428</v>
      </c>
      <c r="H528" s="23" t="s">
        <v>3229</v>
      </c>
      <c r="I528" s="24" t="s">
        <v>2429</v>
      </c>
      <c r="J528" s="21"/>
      <c r="K528" s="80"/>
      <c r="L528" s="70"/>
      <c r="M528" s="50"/>
    </row>
    <row r="529" spans="1:13" ht="52.8" x14ac:dyDescent="0.45">
      <c r="A529" s="29" t="s">
        <v>2370</v>
      </c>
      <c r="B529" s="21" t="s">
        <v>2430</v>
      </c>
      <c r="C529" s="21" t="s">
        <v>2431</v>
      </c>
      <c r="D529" s="21" t="s">
        <v>2432</v>
      </c>
      <c r="E529" s="22"/>
      <c r="F529" s="22" t="s">
        <v>2433</v>
      </c>
      <c r="G529" s="26" t="s">
        <v>2434</v>
      </c>
      <c r="H529" s="23" t="s">
        <v>3229</v>
      </c>
      <c r="I529" s="24" t="s">
        <v>2435</v>
      </c>
      <c r="J529" s="21" t="s">
        <v>2281</v>
      </c>
      <c r="K529" s="80">
        <v>46113</v>
      </c>
      <c r="L529" s="70"/>
      <c r="M529" s="50"/>
    </row>
    <row r="530" spans="1:13" ht="66" x14ac:dyDescent="0.45">
      <c r="A530" s="29" t="s">
        <v>2370</v>
      </c>
      <c r="B530" s="21" t="s">
        <v>2430</v>
      </c>
      <c r="C530" s="21" t="s">
        <v>2436</v>
      </c>
      <c r="D530" s="21" t="s">
        <v>2437</v>
      </c>
      <c r="E530" s="22"/>
      <c r="F530" s="22" t="s">
        <v>2438</v>
      </c>
      <c r="G530" s="26" t="s">
        <v>2439</v>
      </c>
      <c r="H530" s="23" t="s">
        <v>3431</v>
      </c>
      <c r="I530" s="24" t="s">
        <v>2440</v>
      </c>
      <c r="J530" s="21"/>
      <c r="K530" s="80"/>
      <c r="L530" s="70"/>
      <c r="M530" s="50"/>
    </row>
    <row r="531" spans="1:13" ht="39.6" x14ac:dyDescent="0.45">
      <c r="A531" s="29" t="s">
        <v>2370</v>
      </c>
      <c r="B531" s="21" t="s">
        <v>2441</v>
      </c>
      <c r="C531" s="21" t="s">
        <v>2442</v>
      </c>
      <c r="D531" s="21" t="s">
        <v>2443</v>
      </c>
      <c r="E531" s="22"/>
      <c r="F531" s="22" t="s">
        <v>2444</v>
      </c>
      <c r="G531" s="26" t="s">
        <v>2445</v>
      </c>
      <c r="H531" s="23" t="s">
        <v>3229</v>
      </c>
      <c r="I531" s="24" t="s">
        <v>2446</v>
      </c>
      <c r="J531" s="21"/>
      <c r="K531" s="80"/>
      <c r="L531" s="70"/>
      <c r="M531" s="50"/>
    </row>
    <row r="532" spans="1:13" ht="66" x14ac:dyDescent="0.45">
      <c r="A532" s="29" t="s">
        <v>2370</v>
      </c>
      <c r="B532" s="21" t="s">
        <v>2447</v>
      </c>
      <c r="C532" s="21" t="s">
        <v>2448</v>
      </c>
      <c r="D532" s="21" t="s">
        <v>2449</v>
      </c>
      <c r="E532" s="22" t="s">
        <v>454</v>
      </c>
      <c r="F532" s="22" t="s">
        <v>2450</v>
      </c>
      <c r="G532" s="26" t="s">
        <v>2451</v>
      </c>
      <c r="H532" s="23" t="s">
        <v>3230</v>
      </c>
      <c r="I532" s="24" t="s">
        <v>2452</v>
      </c>
      <c r="J532" s="21" t="s">
        <v>318</v>
      </c>
      <c r="K532" s="80">
        <v>46113</v>
      </c>
      <c r="L532" s="70"/>
      <c r="M532" s="50"/>
    </row>
    <row r="533" spans="1:13" ht="39.6" x14ac:dyDescent="0.45">
      <c r="A533" s="29" t="s">
        <v>2370</v>
      </c>
      <c r="B533" s="21" t="s">
        <v>2447</v>
      </c>
      <c r="C533" s="21" t="s">
        <v>2453</v>
      </c>
      <c r="D533" s="21" t="s">
        <v>2454</v>
      </c>
      <c r="E533" s="22"/>
      <c r="F533" s="22" t="s">
        <v>2455</v>
      </c>
      <c r="G533" s="26" t="s">
        <v>2456</v>
      </c>
      <c r="H533" s="23" t="s">
        <v>3230</v>
      </c>
      <c r="I533" s="24" t="s">
        <v>2457</v>
      </c>
      <c r="J533" s="21" t="s">
        <v>318</v>
      </c>
      <c r="K533" s="80">
        <v>46113</v>
      </c>
      <c r="L533" s="70"/>
      <c r="M533" s="50"/>
    </row>
    <row r="534" spans="1:13" ht="193.2" customHeight="1" x14ac:dyDescent="0.45">
      <c r="A534" s="29" t="s">
        <v>2370</v>
      </c>
      <c r="B534" s="21" t="s">
        <v>2447</v>
      </c>
      <c r="C534" s="21" t="s">
        <v>2458</v>
      </c>
      <c r="D534" s="21" t="s">
        <v>2459</v>
      </c>
      <c r="E534" s="22"/>
      <c r="F534" s="22" t="s">
        <v>2460</v>
      </c>
      <c r="G534" s="26" t="s">
        <v>2461</v>
      </c>
      <c r="H534" s="23" t="s">
        <v>3230</v>
      </c>
      <c r="I534" s="24" t="s">
        <v>2462</v>
      </c>
      <c r="J534" s="21" t="s">
        <v>318</v>
      </c>
      <c r="K534" s="80">
        <v>46113</v>
      </c>
      <c r="L534" s="70"/>
      <c r="M534" s="50"/>
    </row>
    <row r="535" spans="1:13" ht="66" x14ac:dyDescent="0.45">
      <c r="A535" s="29" t="s">
        <v>2370</v>
      </c>
      <c r="B535" s="21" t="s">
        <v>2447</v>
      </c>
      <c r="C535" s="21" t="s">
        <v>2463</v>
      </c>
      <c r="D535" s="21" t="s">
        <v>2464</v>
      </c>
      <c r="E535" s="22"/>
      <c r="F535" s="22" t="s">
        <v>2465</v>
      </c>
      <c r="G535" s="26" t="s">
        <v>2466</v>
      </c>
      <c r="H535" s="23" t="s">
        <v>3230</v>
      </c>
      <c r="I535" s="24" t="s">
        <v>2467</v>
      </c>
      <c r="J535" s="21" t="s">
        <v>318</v>
      </c>
      <c r="K535" s="80">
        <v>46113</v>
      </c>
      <c r="L535" s="70"/>
      <c r="M535" s="50"/>
    </row>
    <row r="536" spans="1:13" ht="79.2" x14ac:dyDescent="0.45">
      <c r="A536" s="29" t="s">
        <v>2370</v>
      </c>
      <c r="B536" s="21" t="s">
        <v>2447</v>
      </c>
      <c r="C536" s="21" t="s">
        <v>2468</v>
      </c>
      <c r="D536" s="21" t="s">
        <v>2469</v>
      </c>
      <c r="E536" s="22"/>
      <c r="F536" s="22" t="s">
        <v>2470</v>
      </c>
      <c r="G536" s="26" t="s">
        <v>2471</v>
      </c>
      <c r="H536" s="23" t="s">
        <v>3230</v>
      </c>
      <c r="I536" s="24" t="s">
        <v>2472</v>
      </c>
      <c r="J536" s="21" t="s">
        <v>318</v>
      </c>
      <c r="K536" s="80">
        <v>46113</v>
      </c>
      <c r="L536" s="70"/>
      <c r="M536" s="50"/>
    </row>
    <row r="537" spans="1:13" ht="52.8" x14ac:dyDescent="0.45">
      <c r="A537" s="29" t="s">
        <v>2370</v>
      </c>
      <c r="B537" s="21" t="s">
        <v>2447</v>
      </c>
      <c r="C537" s="21" t="s">
        <v>2473</v>
      </c>
      <c r="D537" s="21" t="s">
        <v>2474</v>
      </c>
      <c r="E537" s="22"/>
      <c r="F537" s="22" t="s">
        <v>2475</v>
      </c>
      <c r="G537" s="26" t="s">
        <v>2476</v>
      </c>
      <c r="H537" s="23" t="s">
        <v>3230</v>
      </c>
      <c r="I537" s="24" t="s">
        <v>2477</v>
      </c>
      <c r="J537" s="21" t="s">
        <v>318</v>
      </c>
      <c r="K537" s="80">
        <v>46113</v>
      </c>
      <c r="L537" s="70"/>
      <c r="M537" s="50"/>
    </row>
    <row r="538" spans="1:13" ht="66" x14ac:dyDescent="0.45">
      <c r="A538" s="29" t="s">
        <v>2370</v>
      </c>
      <c r="B538" s="21" t="s">
        <v>2447</v>
      </c>
      <c r="C538" s="21" t="s">
        <v>2478</v>
      </c>
      <c r="D538" s="21" t="s">
        <v>2479</v>
      </c>
      <c r="E538" s="22"/>
      <c r="F538" s="22" t="s">
        <v>2480</v>
      </c>
      <c r="G538" s="26" t="s">
        <v>2481</v>
      </c>
      <c r="H538" s="23" t="s">
        <v>3230</v>
      </c>
      <c r="I538" s="24" t="s">
        <v>2482</v>
      </c>
      <c r="J538" s="21" t="s">
        <v>318</v>
      </c>
      <c r="K538" s="80">
        <v>46113</v>
      </c>
      <c r="L538" s="70"/>
      <c r="M538" s="50"/>
    </row>
    <row r="539" spans="1:13" ht="66" x14ac:dyDescent="0.45">
      <c r="A539" s="29" t="s">
        <v>2370</v>
      </c>
      <c r="B539" s="21" t="s">
        <v>2447</v>
      </c>
      <c r="C539" s="21" t="s">
        <v>2483</v>
      </c>
      <c r="D539" s="21" t="s">
        <v>2484</v>
      </c>
      <c r="E539" s="22" t="s">
        <v>454</v>
      </c>
      <c r="F539" s="22" t="s">
        <v>2485</v>
      </c>
      <c r="G539" s="26" t="s">
        <v>2486</v>
      </c>
      <c r="H539" s="23" t="s">
        <v>3230</v>
      </c>
      <c r="I539" s="24" t="s">
        <v>2487</v>
      </c>
      <c r="J539" s="21" t="s">
        <v>318</v>
      </c>
      <c r="K539" s="80">
        <v>46113</v>
      </c>
      <c r="L539" s="70"/>
      <c r="M539" s="50"/>
    </row>
    <row r="540" spans="1:13" ht="66" x14ac:dyDescent="0.45">
      <c r="A540" s="29" t="s">
        <v>2370</v>
      </c>
      <c r="B540" s="21" t="s">
        <v>2447</v>
      </c>
      <c r="C540" s="21" t="s">
        <v>2488</v>
      </c>
      <c r="D540" s="21" t="s">
        <v>2489</v>
      </c>
      <c r="E540" s="22" t="s">
        <v>454</v>
      </c>
      <c r="F540" s="22" t="s">
        <v>2490</v>
      </c>
      <c r="G540" s="26" t="s">
        <v>2491</v>
      </c>
      <c r="H540" s="23" t="s">
        <v>3230</v>
      </c>
      <c r="I540" s="24" t="s">
        <v>2487</v>
      </c>
      <c r="J540" s="21" t="s">
        <v>318</v>
      </c>
      <c r="K540" s="80">
        <v>46113</v>
      </c>
      <c r="L540" s="70"/>
      <c r="M540" s="50"/>
    </row>
    <row r="541" spans="1:13" ht="66" x14ac:dyDescent="0.45">
      <c r="A541" s="29" t="s">
        <v>2370</v>
      </c>
      <c r="B541" s="21" t="s">
        <v>2447</v>
      </c>
      <c r="C541" s="21" t="s">
        <v>2492</v>
      </c>
      <c r="D541" s="21" t="s">
        <v>2493</v>
      </c>
      <c r="E541" s="22" t="s">
        <v>454</v>
      </c>
      <c r="F541" s="22" t="s">
        <v>2494</v>
      </c>
      <c r="G541" s="26" t="s">
        <v>2495</v>
      </c>
      <c r="H541" s="23" t="s">
        <v>3230</v>
      </c>
      <c r="I541" s="24" t="s">
        <v>2487</v>
      </c>
      <c r="J541" s="21" t="s">
        <v>318</v>
      </c>
      <c r="K541" s="80">
        <v>46113</v>
      </c>
      <c r="L541" s="70"/>
      <c r="M541" s="50"/>
    </row>
    <row r="542" spans="1:13" ht="66" x14ac:dyDescent="0.45">
      <c r="A542" s="29" t="s">
        <v>2370</v>
      </c>
      <c r="B542" s="21" t="s">
        <v>2447</v>
      </c>
      <c r="C542" s="21" t="s">
        <v>2496</v>
      </c>
      <c r="D542" s="21" t="s">
        <v>2497</v>
      </c>
      <c r="E542" s="22" t="s">
        <v>454</v>
      </c>
      <c r="F542" s="22" t="s">
        <v>2498</v>
      </c>
      <c r="G542" s="26" t="s">
        <v>2499</v>
      </c>
      <c r="H542" s="23" t="s">
        <v>3230</v>
      </c>
      <c r="I542" s="24" t="s">
        <v>2487</v>
      </c>
      <c r="J542" s="21" t="s">
        <v>318</v>
      </c>
      <c r="K542" s="80">
        <v>46113</v>
      </c>
      <c r="L542" s="70"/>
      <c r="M542" s="50"/>
    </row>
    <row r="543" spans="1:13" ht="66" x14ac:dyDescent="0.45">
      <c r="A543" s="29" t="s">
        <v>2370</v>
      </c>
      <c r="B543" s="21" t="s">
        <v>2447</v>
      </c>
      <c r="C543" s="21" t="s">
        <v>2500</v>
      </c>
      <c r="D543" s="21" t="s">
        <v>2501</v>
      </c>
      <c r="E543" s="22" t="s">
        <v>454</v>
      </c>
      <c r="F543" s="22" t="s">
        <v>2502</v>
      </c>
      <c r="G543" s="26" t="s">
        <v>2503</v>
      </c>
      <c r="H543" s="23" t="s">
        <v>3230</v>
      </c>
      <c r="I543" s="24" t="s">
        <v>2487</v>
      </c>
      <c r="J543" s="21" t="s">
        <v>318</v>
      </c>
      <c r="K543" s="80">
        <v>46113</v>
      </c>
      <c r="L543" s="70"/>
      <c r="M543" s="50"/>
    </row>
    <row r="544" spans="1:13" ht="66" x14ac:dyDescent="0.45">
      <c r="A544" s="29" t="s">
        <v>2370</v>
      </c>
      <c r="B544" s="21" t="s">
        <v>2447</v>
      </c>
      <c r="C544" s="21" t="s">
        <v>2504</v>
      </c>
      <c r="D544" s="21" t="s">
        <v>2505</v>
      </c>
      <c r="E544" s="22" t="s">
        <v>454</v>
      </c>
      <c r="F544" s="22" t="s">
        <v>2506</v>
      </c>
      <c r="G544" s="26" t="s">
        <v>2507</v>
      </c>
      <c r="H544" s="23" t="s">
        <v>3230</v>
      </c>
      <c r="I544" s="24" t="s">
        <v>2487</v>
      </c>
      <c r="J544" s="21" t="s">
        <v>318</v>
      </c>
      <c r="K544" s="80">
        <v>46113</v>
      </c>
      <c r="L544" s="70"/>
      <c r="M544" s="50"/>
    </row>
    <row r="545" spans="1:13" ht="66" x14ac:dyDescent="0.45">
      <c r="A545" s="29" t="s">
        <v>2370</v>
      </c>
      <c r="B545" s="21" t="s">
        <v>2447</v>
      </c>
      <c r="C545" s="21" t="s">
        <v>2508</v>
      </c>
      <c r="D545" s="21" t="s">
        <v>2509</v>
      </c>
      <c r="E545" s="22" t="s">
        <v>454</v>
      </c>
      <c r="F545" s="22" t="s">
        <v>2510</v>
      </c>
      <c r="G545" s="26" t="s">
        <v>2511</v>
      </c>
      <c r="H545" s="23" t="s">
        <v>3230</v>
      </c>
      <c r="I545" s="24" t="s">
        <v>2487</v>
      </c>
      <c r="J545" s="21" t="s">
        <v>318</v>
      </c>
      <c r="K545" s="80">
        <v>46113</v>
      </c>
      <c r="L545" s="70"/>
      <c r="M545" s="50"/>
    </row>
    <row r="546" spans="1:13" ht="66" x14ac:dyDescent="0.45">
      <c r="A546" s="29" t="s">
        <v>2370</v>
      </c>
      <c r="B546" s="21" t="s">
        <v>2447</v>
      </c>
      <c r="C546" s="21" t="s">
        <v>2512</v>
      </c>
      <c r="D546" s="21" t="s">
        <v>2513</v>
      </c>
      <c r="E546" s="22" t="s">
        <v>454</v>
      </c>
      <c r="F546" s="22" t="s">
        <v>2514</v>
      </c>
      <c r="G546" s="26" t="s">
        <v>2515</v>
      </c>
      <c r="H546" s="23" t="s">
        <v>3230</v>
      </c>
      <c r="I546" s="24" t="s">
        <v>2487</v>
      </c>
      <c r="J546" s="21" t="s">
        <v>318</v>
      </c>
      <c r="K546" s="80">
        <v>46113</v>
      </c>
      <c r="L546" s="70"/>
      <c r="M546" s="50"/>
    </row>
    <row r="547" spans="1:13" ht="92.4" x14ac:dyDescent="0.45">
      <c r="A547" s="29" t="s">
        <v>2370</v>
      </c>
      <c r="B547" s="21" t="s">
        <v>2447</v>
      </c>
      <c r="C547" s="21" t="s">
        <v>2516</v>
      </c>
      <c r="D547" s="21" t="s">
        <v>2517</v>
      </c>
      <c r="E547" s="22" t="s">
        <v>454</v>
      </c>
      <c r="F547" s="22" t="s">
        <v>2518</v>
      </c>
      <c r="G547" s="26" t="s">
        <v>2519</v>
      </c>
      <c r="H547" s="23" t="s">
        <v>3230</v>
      </c>
      <c r="I547" s="24" t="s">
        <v>2520</v>
      </c>
      <c r="J547" s="21" t="s">
        <v>318</v>
      </c>
      <c r="K547" s="80">
        <v>46113</v>
      </c>
      <c r="L547" s="70"/>
      <c r="M547" s="50"/>
    </row>
    <row r="548" spans="1:13" ht="79.2" x14ac:dyDescent="0.45">
      <c r="A548" s="29" t="s">
        <v>2370</v>
      </c>
      <c r="B548" s="21" t="s">
        <v>2447</v>
      </c>
      <c r="C548" s="21" t="s">
        <v>2521</v>
      </c>
      <c r="D548" s="21" t="s">
        <v>2522</v>
      </c>
      <c r="E548" s="22"/>
      <c r="F548" s="22" t="s">
        <v>2523</v>
      </c>
      <c r="G548" s="26" t="s">
        <v>2524</v>
      </c>
      <c r="H548" s="23" t="s">
        <v>3230</v>
      </c>
      <c r="I548" s="24" t="s">
        <v>2525</v>
      </c>
      <c r="J548" s="21" t="s">
        <v>318</v>
      </c>
      <c r="K548" s="80">
        <v>46113</v>
      </c>
      <c r="L548" s="70"/>
      <c r="M548" s="50"/>
    </row>
    <row r="549" spans="1:13" ht="66" x14ac:dyDescent="0.45">
      <c r="A549" s="29" t="s">
        <v>2370</v>
      </c>
      <c r="B549" s="21" t="s">
        <v>2447</v>
      </c>
      <c r="C549" s="21" t="s">
        <v>2526</v>
      </c>
      <c r="D549" s="21" t="s">
        <v>2527</v>
      </c>
      <c r="E549" s="22" t="s">
        <v>454</v>
      </c>
      <c r="F549" s="22" t="s">
        <v>2528</v>
      </c>
      <c r="G549" s="26" t="s">
        <v>2529</v>
      </c>
      <c r="H549" s="23" t="s">
        <v>3230</v>
      </c>
      <c r="I549" s="24" t="s">
        <v>2530</v>
      </c>
      <c r="J549" s="21" t="s">
        <v>318</v>
      </c>
      <c r="K549" s="80">
        <v>46113</v>
      </c>
      <c r="L549" s="70"/>
      <c r="M549" s="50"/>
    </row>
    <row r="550" spans="1:13" ht="79.2" x14ac:dyDescent="0.45">
      <c r="A550" s="29" t="s">
        <v>2370</v>
      </c>
      <c r="B550" s="21" t="s">
        <v>2447</v>
      </c>
      <c r="C550" s="21" t="s">
        <v>2531</v>
      </c>
      <c r="D550" s="21" t="s">
        <v>2532</v>
      </c>
      <c r="E550" s="22"/>
      <c r="F550" s="22" t="s">
        <v>2533</v>
      </c>
      <c r="G550" s="26" t="s">
        <v>2534</v>
      </c>
      <c r="H550" s="23" t="s">
        <v>3230</v>
      </c>
      <c r="I550" s="24" t="s">
        <v>2535</v>
      </c>
      <c r="J550" s="21" t="s">
        <v>318</v>
      </c>
      <c r="K550" s="80">
        <v>46113</v>
      </c>
      <c r="L550" s="70"/>
      <c r="M550" s="50"/>
    </row>
    <row r="551" spans="1:13" ht="79.2" x14ac:dyDescent="0.45">
      <c r="A551" s="29" t="s">
        <v>2370</v>
      </c>
      <c r="B551" s="21" t="s">
        <v>2447</v>
      </c>
      <c r="C551" s="21" t="s">
        <v>2536</v>
      </c>
      <c r="D551" s="21" t="s">
        <v>2537</v>
      </c>
      <c r="E551" s="22"/>
      <c r="F551" s="22" t="s">
        <v>2538</v>
      </c>
      <c r="G551" s="26" t="s">
        <v>2539</v>
      </c>
      <c r="H551" s="23" t="s">
        <v>3229</v>
      </c>
      <c r="I551" s="24" t="s">
        <v>2540</v>
      </c>
      <c r="J551" s="21" t="s">
        <v>318</v>
      </c>
      <c r="K551" s="80">
        <v>46113</v>
      </c>
      <c r="L551" s="70"/>
      <c r="M551" s="50"/>
    </row>
    <row r="552" spans="1:13" ht="66" x14ac:dyDescent="0.45">
      <c r="A552" s="29" t="s">
        <v>2370</v>
      </c>
      <c r="B552" s="21" t="s">
        <v>2447</v>
      </c>
      <c r="C552" s="21" t="s">
        <v>2541</v>
      </c>
      <c r="D552" s="21" t="s">
        <v>2542</v>
      </c>
      <c r="E552" s="22" t="s">
        <v>454</v>
      </c>
      <c r="F552" s="22" t="s">
        <v>2543</v>
      </c>
      <c r="G552" s="26" t="s">
        <v>2544</v>
      </c>
      <c r="H552" s="23" t="s">
        <v>3229</v>
      </c>
      <c r="I552" s="24" t="s">
        <v>2545</v>
      </c>
      <c r="J552" s="21" t="s">
        <v>318</v>
      </c>
      <c r="K552" s="80">
        <v>46113</v>
      </c>
      <c r="L552" s="70"/>
      <c r="M552" s="50"/>
    </row>
    <row r="553" spans="1:13" ht="66" x14ac:dyDescent="0.45">
      <c r="A553" s="29" t="s">
        <v>2370</v>
      </c>
      <c r="B553" s="21" t="s">
        <v>2447</v>
      </c>
      <c r="C553" s="21" t="s">
        <v>2546</v>
      </c>
      <c r="D553" s="21" t="s">
        <v>2547</v>
      </c>
      <c r="E553" s="22" t="s">
        <v>454</v>
      </c>
      <c r="F553" s="22" t="s">
        <v>2548</v>
      </c>
      <c r="G553" s="26" t="s">
        <v>2549</v>
      </c>
      <c r="H553" s="23" t="s">
        <v>3229</v>
      </c>
      <c r="I553" s="24" t="s">
        <v>2545</v>
      </c>
      <c r="J553" s="21" t="s">
        <v>318</v>
      </c>
      <c r="K553" s="80">
        <v>46113</v>
      </c>
      <c r="L553" s="70"/>
      <c r="M553" s="50"/>
    </row>
    <row r="554" spans="1:13" ht="79.2" x14ac:dyDescent="0.45">
      <c r="A554" s="29" t="s">
        <v>2370</v>
      </c>
      <c r="B554" s="21" t="s">
        <v>2447</v>
      </c>
      <c r="C554" s="21" t="s">
        <v>2550</v>
      </c>
      <c r="D554" s="21" t="s">
        <v>2551</v>
      </c>
      <c r="E554" s="22" t="s">
        <v>454</v>
      </c>
      <c r="F554" s="22" t="s">
        <v>2552</v>
      </c>
      <c r="G554" s="26" t="s">
        <v>2553</v>
      </c>
      <c r="H554" s="23" t="s">
        <v>3229</v>
      </c>
      <c r="I554" s="24" t="s">
        <v>2554</v>
      </c>
      <c r="J554" s="21" t="s">
        <v>318</v>
      </c>
      <c r="K554" s="80">
        <v>46113</v>
      </c>
      <c r="L554" s="70"/>
      <c r="M554" s="50"/>
    </row>
    <row r="555" spans="1:13" ht="105.6" x14ac:dyDescent="0.45">
      <c r="A555" s="29" t="s">
        <v>2370</v>
      </c>
      <c r="B555" s="21" t="s">
        <v>2447</v>
      </c>
      <c r="C555" s="21" t="s">
        <v>2555</v>
      </c>
      <c r="D555" s="21" t="s">
        <v>2556</v>
      </c>
      <c r="E555" s="22" t="s">
        <v>454</v>
      </c>
      <c r="F555" s="22" t="s">
        <v>2557</v>
      </c>
      <c r="G555" s="26" t="s">
        <v>2558</v>
      </c>
      <c r="H555" s="23" t="s">
        <v>3229</v>
      </c>
      <c r="I555" s="24" t="s">
        <v>2559</v>
      </c>
      <c r="J555" s="21" t="s">
        <v>318</v>
      </c>
      <c r="K555" s="80">
        <v>46113</v>
      </c>
      <c r="L555" s="70"/>
      <c r="M555" s="50"/>
    </row>
    <row r="556" spans="1:13" ht="92.4" x14ac:dyDescent="0.45">
      <c r="A556" s="29" t="s">
        <v>2370</v>
      </c>
      <c r="B556" s="21" t="s">
        <v>2447</v>
      </c>
      <c r="C556" s="21" t="s">
        <v>2560</v>
      </c>
      <c r="D556" s="21" t="s">
        <v>2556</v>
      </c>
      <c r="E556" s="22" t="s">
        <v>454</v>
      </c>
      <c r="F556" s="22" t="s">
        <v>2561</v>
      </c>
      <c r="G556" s="26" t="s">
        <v>2562</v>
      </c>
      <c r="H556" s="23" t="s">
        <v>3229</v>
      </c>
      <c r="I556" s="24" t="s">
        <v>2559</v>
      </c>
      <c r="J556" s="21" t="s">
        <v>318</v>
      </c>
      <c r="K556" s="80">
        <v>46113</v>
      </c>
      <c r="L556" s="70"/>
      <c r="M556" s="50"/>
    </row>
    <row r="557" spans="1:13" ht="105.6" x14ac:dyDescent="0.45">
      <c r="A557" s="29" t="s">
        <v>2370</v>
      </c>
      <c r="B557" s="21" t="s">
        <v>2447</v>
      </c>
      <c r="C557" s="21" t="s">
        <v>2563</v>
      </c>
      <c r="D557" s="21" t="s">
        <v>2564</v>
      </c>
      <c r="E557" s="22" t="s">
        <v>454</v>
      </c>
      <c r="F557" s="22" t="s">
        <v>2565</v>
      </c>
      <c r="G557" s="26" t="s">
        <v>2566</v>
      </c>
      <c r="H557" s="23" t="s">
        <v>3229</v>
      </c>
      <c r="I557" s="24" t="s">
        <v>2559</v>
      </c>
      <c r="J557" s="21" t="s">
        <v>318</v>
      </c>
      <c r="K557" s="80">
        <v>46113</v>
      </c>
      <c r="L557" s="70"/>
      <c r="M557" s="50"/>
    </row>
    <row r="558" spans="1:13" ht="66" x14ac:dyDescent="0.45">
      <c r="A558" s="29" t="s">
        <v>2370</v>
      </c>
      <c r="B558" s="21" t="s">
        <v>2447</v>
      </c>
      <c r="C558" s="21" t="s">
        <v>2567</v>
      </c>
      <c r="D558" s="21" t="s">
        <v>2568</v>
      </c>
      <c r="E558" s="22" t="s">
        <v>454</v>
      </c>
      <c r="F558" s="22" t="s">
        <v>2569</v>
      </c>
      <c r="G558" s="26" t="s">
        <v>2570</v>
      </c>
      <c r="H558" s="23" t="s">
        <v>3229</v>
      </c>
      <c r="I558" s="24" t="s">
        <v>2559</v>
      </c>
      <c r="J558" s="21" t="s">
        <v>318</v>
      </c>
      <c r="K558" s="80">
        <v>46113</v>
      </c>
      <c r="L558" s="70"/>
      <c r="M558" s="50"/>
    </row>
    <row r="559" spans="1:13" ht="79.2" x14ac:dyDescent="0.45">
      <c r="A559" s="29" t="s">
        <v>2370</v>
      </c>
      <c r="B559" s="21" t="s">
        <v>2447</v>
      </c>
      <c r="C559" s="21" t="s">
        <v>2571</v>
      </c>
      <c r="D559" s="21" t="s">
        <v>2572</v>
      </c>
      <c r="E559" s="22" t="s">
        <v>454</v>
      </c>
      <c r="F559" s="22" t="s">
        <v>2573</v>
      </c>
      <c r="G559" s="26" t="s">
        <v>2574</v>
      </c>
      <c r="H559" s="23" t="s">
        <v>3229</v>
      </c>
      <c r="I559" s="24" t="s">
        <v>2575</v>
      </c>
      <c r="J559" s="21" t="s">
        <v>318</v>
      </c>
      <c r="K559" s="80">
        <v>46113</v>
      </c>
      <c r="L559" s="70"/>
      <c r="M559" s="50"/>
    </row>
    <row r="560" spans="1:13" ht="79.2" x14ac:dyDescent="0.45">
      <c r="A560" s="29" t="s">
        <v>2370</v>
      </c>
      <c r="B560" s="21" t="s">
        <v>2447</v>
      </c>
      <c r="C560" s="21" t="s">
        <v>2576</v>
      </c>
      <c r="D560" s="21" t="s">
        <v>2577</v>
      </c>
      <c r="E560" s="22" t="s">
        <v>454</v>
      </c>
      <c r="F560" s="22" t="s">
        <v>2578</v>
      </c>
      <c r="G560" s="26" t="s">
        <v>2579</v>
      </c>
      <c r="H560" s="23" t="s">
        <v>3229</v>
      </c>
      <c r="I560" s="24" t="s">
        <v>2575</v>
      </c>
      <c r="J560" s="21" t="s">
        <v>318</v>
      </c>
      <c r="K560" s="80">
        <v>46113</v>
      </c>
      <c r="L560" s="70"/>
      <c r="M560" s="50"/>
    </row>
    <row r="561" spans="1:13" ht="66" x14ac:dyDescent="0.45">
      <c r="A561" s="29" t="s">
        <v>2370</v>
      </c>
      <c r="B561" s="21" t="s">
        <v>2447</v>
      </c>
      <c r="C561" s="21" t="s">
        <v>2580</v>
      </c>
      <c r="D561" s="21" t="s">
        <v>2577</v>
      </c>
      <c r="E561" s="22" t="s">
        <v>454</v>
      </c>
      <c r="F561" s="22" t="s">
        <v>2581</v>
      </c>
      <c r="G561" s="26" t="s">
        <v>2582</v>
      </c>
      <c r="H561" s="23" t="s">
        <v>3229</v>
      </c>
      <c r="I561" s="24" t="s">
        <v>2559</v>
      </c>
      <c r="J561" s="21" t="s">
        <v>318</v>
      </c>
      <c r="K561" s="80">
        <v>46113</v>
      </c>
      <c r="L561" s="70"/>
      <c r="M561" s="50"/>
    </row>
    <row r="562" spans="1:13" ht="66" x14ac:dyDescent="0.45">
      <c r="A562" s="29" t="s">
        <v>2370</v>
      </c>
      <c r="B562" s="21" t="s">
        <v>2447</v>
      </c>
      <c r="C562" s="21" t="s">
        <v>2583</v>
      </c>
      <c r="D562" s="21" t="s">
        <v>2584</v>
      </c>
      <c r="E562" s="22" t="s">
        <v>454</v>
      </c>
      <c r="F562" s="22" t="s">
        <v>2585</v>
      </c>
      <c r="G562" s="26" t="s">
        <v>2586</v>
      </c>
      <c r="H562" s="23" t="s">
        <v>3229</v>
      </c>
      <c r="I562" s="24" t="s">
        <v>2559</v>
      </c>
      <c r="J562" s="21" t="s">
        <v>318</v>
      </c>
      <c r="K562" s="80">
        <v>46113</v>
      </c>
      <c r="L562" s="70"/>
      <c r="M562" s="50"/>
    </row>
    <row r="563" spans="1:13" ht="66" x14ac:dyDescent="0.45">
      <c r="A563" s="29" t="s">
        <v>2370</v>
      </c>
      <c r="B563" s="21" t="s">
        <v>2447</v>
      </c>
      <c r="C563" s="21" t="s">
        <v>2587</v>
      </c>
      <c r="D563" s="21" t="s">
        <v>2588</v>
      </c>
      <c r="E563" s="22" t="s">
        <v>454</v>
      </c>
      <c r="F563" s="22" t="s">
        <v>2589</v>
      </c>
      <c r="G563" s="26" t="s">
        <v>2590</v>
      </c>
      <c r="H563" s="23" t="s">
        <v>3229</v>
      </c>
      <c r="I563" s="24" t="s">
        <v>2559</v>
      </c>
      <c r="J563" s="21" t="s">
        <v>318</v>
      </c>
      <c r="K563" s="80">
        <v>46113</v>
      </c>
      <c r="L563" s="70"/>
      <c r="M563" s="50"/>
    </row>
    <row r="564" spans="1:13" ht="79.2" x14ac:dyDescent="0.45">
      <c r="A564" s="29" t="s">
        <v>2370</v>
      </c>
      <c r="B564" s="21" t="s">
        <v>2447</v>
      </c>
      <c r="C564" s="21" t="s">
        <v>2591</v>
      </c>
      <c r="D564" s="21" t="s">
        <v>2592</v>
      </c>
      <c r="E564" s="22" t="s">
        <v>454</v>
      </c>
      <c r="F564" s="22" t="s">
        <v>2593</v>
      </c>
      <c r="G564" s="26" t="s">
        <v>2594</v>
      </c>
      <c r="H564" s="23" t="s">
        <v>3229</v>
      </c>
      <c r="I564" s="24" t="s">
        <v>2559</v>
      </c>
      <c r="J564" s="21" t="s">
        <v>318</v>
      </c>
      <c r="K564" s="80">
        <v>46113</v>
      </c>
      <c r="L564" s="70"/>
      <c r="M564" s="50"/>
    </row>
    <row r="565" spans="1:13" ht="79.2" x14ac:dyDescent="0.45">
      <c r="A565" s="29" t="s">
        <v>2370</v>
      </c>
      <c r="B565" s="21" t="s">
        <v>2447</v>
      </c>
      <c r="C565" s="21" t="s">
        <v>2595</v>
      </c>
      <c r="D565" s="21" t="s">
        <v>2596</v>
      </c>
      <c r="E565" s="22" t="s">
        <v>454</v>
      </c>
      <c r="F565" s="22" t="s">
        <v>2597</v>
      </c>
      <c r="G565" s="26" t="s">
        <v>2598</v>
      </c>
      <c r="H565" s="23" t="s">
        <v>3229</v>
      </c>
      <c r="I565" s="24" t="s">
        <v>2575</v>
      </c>
      <c r="J565" s="21" t="s">
        <v>318</v>
      </c>
      <c r="K565" s="80">
        <v>46113</v>
      </c>
      <c r="L565" s="70"/>
      <c r="M565" s="50"/>
    </row>
    <row r="566" spans="1:13" ht="66" x14ac:dyDescent="0.45">
      <c r="A566" s="29" t="s">
        <v>2370</v>
      </c>
      <c r="B566" s="21" t="s">
        <v>2447</v>
      </c>
      <c r="C566" s="21" t="s">
        <v>2599</v>
      </c>
      <c r="D566" s="21" t="s">
        <v>2600</v>
      </c>
      <c r="E566" s="22" t="s">
        <v>454</v>
      </c>
      <c r="F566" s="22" t="s">
        <v>2601</v>
      </c>
      <c r="G566" s="26" t="s">
        <v>2602</v>
      </c>
      <c r="H566" s="23" t="s">
        <v>3229</v>
      </c>
      <c r="I566" s="24" t="s">
        <v>2559</v>
      </c>
      <c r="J566" s="21" t="s">
        <v>318</v>
      </c>
      <c r="K566" s="80">
        <v>46113</v>
      </c>
      <c r="L566" s="70"/>
      <c r="M566" s="50"/>
    </row>
    <row r="567" spans="1:13" ht="66" x14ac:dyDescent="0.45">
      <c r="A567" s="29" t="s">
        <v>2370</v>
      </c>
      <c r="B567" s="21" t="s">
        <v>2447</v>
      </c>
      <c r="C567" s="21" t="s">
        <v>2603</v>
      </c>
      <c r="D567" s="21" t="s">
        <v>2604</v>
      </c>
      <c r="E567" s="22" t="s">
        <v>454</v>
      </c>
      <c r="F567" s="22" t="s">
        <v>2605</v>
      </c>
      <c r="G567" s="26" t="s">
        <v>2606</v>
      </c>
      <c r="H567" s="23" t="s">
        <v>3229</v>
      </c>
      <c r="I567" s="24" t="s">
        <v>2559</v>
      </c>
      <c r="J567" s="21" t="s">
        <v>318</v>
      </c>
      <c r="K567" s="80">
        <v>46113</v>
      </c>
      <c r="L567" s="70"/>
      <c r="M567" s="50"/>
    </row>
    <row r="568" spans="1:13" ht="66" x14ac:dyDescent="0.45">
      <c r="A568" s="29" t="s">
        <v>2370</v>
      </c>
      <c r="B568" s="21" t="s">
        <v>2447</v>
      </c>
      <c r="C568" s="21" t="s">
        <v>2607</v>
      </c>
      <c r="D568" s="21" t="s">
        <v>2608</v>
      </c>
      <c r="E568" s="22" t="s">
        <v>454</v>
      </c>
      <c r="F568" s="22" t="s">
        <v>2609</v>
      </c>
      <c r="G568" s="26" t="s">
        <v>2610</v>
      </c>
      <c r="H568" s="23" t="s">
        <v>3229</v>
      </c>
      <c r="I568" s="24" t="s">
        <v>2559</v>
      </c>
      <c r="J568" s="21" t="s">
        <v>318</v>
      </c>
      <c r="K568" s="80">
        <v>46113</v>
      </c>
      <c r="L568" s="70"/>
      <c r="M568" s="50"/>
    </row>
    <row r="569" spans="1:13" ht="66" x14ac:dyDescent="0.45">
      <c r="A569" s="29" t="s">
        <v>2370</v>
      </c>
      <c r="B569" s="21" t="s">
        <v>2447</v>
      </c>
      <c r="C569" s="21" t="s">
        <v>2611</v>
      </c>
      <c r="D569" s="21" t="s">
        <v>2612</v>
      </c>
      <c r="E569" s="22" t="s">
        <v>454</v>
      </c>
      <c r="F569" s="22" t="s">
        <v>2613</v>
      </c>
      <c r="G569" s="26" t="s">
        <v>2614</v>
      </c>
      <c r="H569" s="23" t="s">
        <v>3229</v>
      </c>
      <c r="I569" s="24" t="s">
        <v>2615</v>
      </c>
      <c r="J569" s="21" t="s">
        <v>318</v>
      </c>
      <c r="K569" s="80">
        <v>46113</v>
      </c>
      <c r="L569" s="70"/>
      <c r="M569" s="50"/>
    </row>
    <row r="570" spans="1:13" ht="66" x14ac:dyDescent="0.45">
      <c r="A570" s="29" t="s">
        <v>2370</v>
      </c>
      <c r="B570" s="21" t="s">
        <v>2447</v>
      </c>
      <c r="C570" s="21" t="s">
        <v>2616</v>
      </c>
      <c r="D570" s="21" t="s">
        <v>2617</v>
      </c>
      <c r="E570" s="22" t="s">
        <v>454</v>
      </c>
      <c r="F570" s="22" t="s">
        <v>2618</v>
      </c>
      <c r="G570" s="26" t="s">
        <v>2619</v>
      </c>
      <c r="H570" s="23" t="s">
        <v>3229</v>
      </c>
      <c r="I570" s="24" t="s">
        <v>2615</v>
      </c>
      <c r="J570" s="21" t="s">
        <v>318</v>
      </c>
      <c r="K570" s="80">
        <v>46113</v>
      </c>
      <c r="L570" s="70"/>
      <c r="M570" s="50"/>
    </row>
    <row r="571" spans="1:13" ht="66" x14ac:dyDescent="0.45">
      <c r="A571" s="29" t="s">
        <v>2370</v>
      </c>
      <c r="B571" s="21" t="s">
        <v>2447</v>
      </c>
      <c r="C571" s="21" t="s">
        <v>2620</v>
      </c>
      <c r="D571" s="21" t="s">
        <v>2621</v>
      </c>
      <c r="E571" s="22" t="s">
        <v>454</v>
      </c>
      <c r="F571" s="22" t="s">
        <v>2622</v>
      </c>
      <c r="G571" s="26" t="s">
        <v>2623</v>
      </c>
      <c r="H571" s="23" t="s">
        <v>3229</v>
      </c>
      <c r="I571" s="24" t="s">
        <v>2624</v>
      </c>
      <c r="J571" s="21" t="s">
        <v>318</v>
      </c>
      <c r="K571" s="80">
        <v>46113</v>
      </c>
      <c r="L571" s="70"/>
      <c r="M571" s="50"/>
    </row>
    <row r="572" spans="1:13" ht="66" x14ac:dyDescent="0.45">
      <c r="A572" s="29" t="s">
        <v>2370</v>
      </c>
      <c r="B572" s="21" t="s">
        <v>2447</v>
      </c>
      <c r="C572" s="21" t="s">
        <v>2625</v>
      </c>
      <c r="D572" s="21" t="s">
        <v>2626</v>
      </c>
      <c r="E572" s="22" t="s">
        <v>454</v>
      </c>
      <c r="F572" s="22" t="s">
        <v>2627</v>
      </c>
      <c r="G572" s="26" t="s">
        <v>2628</v>
      </c>
      <c r="H572" s="23" t="s">
        <v>3229</v>
      </c>
      <c r="I572" s="24" t="s">
        <v>2629</v>
      </c>
      <c r="J572" s="21" t="s">
        <v>318</v>
      </c>
      <c r="K572" s="80">
        <v>46113</v>
      </c>
      <c r="L572" s="70"/>
      <c r="M572" s="50"/>
    </row>
    <row r="573" spans="1:13" ht="66" x14ac:dyDescent="0.45">
      <c r="A573" s="29" t="s">
        <v>2370</v>
      </c>
      <c r="B573" s="21" t="s">
        <v>2447</v>
      </c>
      <c r="C573" s="21" t="s">
        <v>2630</v>
      </c>
      <c r="D573" s="21" t="s">
        <v>2631</v>
      </c>
      <c r="E573" s="22" t="s">
        <v>454</v>
      </c>
      <c r="F573" s="22" t="s">
        <v>2632</v>
      </c>
      <c r="G573" s="26" t="s">
        <v>2633</v>
      </c>
      <c r="H573" s="23" t="s">
        <v>3229</v>
      </c>
      <c r="I573" s="24" t="s">
        <v>2624</v>
      </c>
      <c r="J573" s="21" t="s">
        <v>318</v>
      </c>
      <c r="K573" s="80">
        <v>46113</v>
      </c>
      <c r="L573" s="70"/>
      <c r="M573" s="50"/>
    </row>
    <row r="574" spans="1:13" ht="66" x14ac:dyDescent="0.45">
      <c r="A574" s="29" t="s">
        <v>2370</v>
      </c>
      <c r="B574" s="21" t="s">
        <v>2447</v>
      </c>
      <c r="C574" s="21" t="s">
        <v>2634</v>
      </c>
      <c r="D574" s="21" t="s">
        <v>2635</v>
      </c>
      <c r="E574" s="22" t="s">
        <v>454</v>
      </c>
      <c r="F574" s="22" t="s">
        <v>2636</v>
      </c>
      <c r="G574" s="26" t="s">
        <v>2637</v>
      </c>
      <c r="H574" s="23" t="s">
        <v>3229</v>
      </c>
      <c r="I574" s="24" t="s">
        <v>2638</v>
      </c>
      <c r="J574" s="21" t="s">
        <v>318</v>
      </c>
      <c r="K574" s="80">
        <v>46113</v>
      </c>
      <c r="L574" s="70"/>
      <c r="M574" s="50"/>
    </row>
    <row r="575" spans="1:13" ht="39.6" x14ac:dyDescent="0.45">
      <c r="A575" s="29" t="s">
        <v>2370</v>
      </c>
      <c r="B575" s="21" t="s">
        <v>2447</v>
      </c>
      <c r="C575" s="21" t="s">
        <v>2639</v>
      </c>
      <c r="D575" s="21" t="s">
        <v>2640</v>
      </c>
      <c r="E575" s="22"/>
      <c r="F575" s="22" t="s">
        <v>2641</v>
      </c>
      <c r="G575" s="26" t="s">
        <v>2642</v>
      </c>
      <c r="H575" s="23" t="s">
        <v>5816</v>
      </c>
      <c r="I575" s="24" t="s">
        <v>2643</v>
      </c>
      <c r="J575" s="21"/>
      <c r="K575" s="80"/>
      <c r="L575" s="70"/>
      <c r="M575" s="50"/>
    </row>
    <row r="576" spans="1:13" ht="66" x14ac:dyDescent="0.45">
      <c r="A576" s="29" t="s">
        <v>2370</v>
      </c>
      <c r="B576" s="21" t="s">
        <v>2447</v>
      </c>
      <c r="C576" s="21" t="s">
        <v>2639</v>
      </c>
      <c r="D576" s="21" t="s">
        <v>2644</v>
      </c>
      <c r="E576" s="22"/>
      <c r="F576" s="22" t="s">
        <v>2645</v>
      </c>
      <c r="G576" s="26" t="s">
        <v>2646</v>
      </c>
      <c r="H576" s="23" t="s">
        <v>5816</v>
      </c>
      <c r="I576" s="24" t="s">
        <v>2647</v>
      </c>
      <c r="J576" s="21"/>
      <c r="K576" s="80"/>
      <c r="L576" s="70"/>
      <c r="M576" s="50"/>
    </row>
    <row r="577" spans="1:13" ht="66" x14ac:dyDescent="0.45">
      <c r="A577" s="29" t="s">
        <v>2370</v>
      </c>
      <c r="B577" s="21" t="s">
        <v>2447</v>
      </c>
      <c r="C577" s="21" t="s">
        <v>2648</v>
      </c>
      <c r="D577" s="21" t="s">
        <v>2649</v>
      </c>
      <c r="E577" s="22" t="s">
        <v>454</v>
      </c>
      <c r="F577" s="22" t="s">
        <v>2650</v>
      </c>
      <c r="G577" s="26" t="s">
        <v>2651</v>
      </c>
      <c r="H577" s="23" t="s">
        <v>3229</v>
      </c>
      <c r="I577" s="24" t="s">
        <v>2652</v>
      </c>
      <c r="J577" s="21" t="s">
        <v>318</v>
      </c>
      <c r="K577" s="80">
        <v>46113</v>
      </c>
      <c r="L577" s="70"/>
      <c r="M577" s="50"/>
    </row>
    <row r="578" spans="1:13" ht="39.6" x14ac:dyDescent="0.45">
      <c r="A578" s="29" t="s">
        <v>2370</v>
      </c>
      <c r="B578" s="21" t="s">
        <v>2447</v>
      </c>
      <c r="C578" s="21" t="s">
        <v>2653</v>
      </c>
      <c r="D578" s="21" t="s">
        <v>2654</v>
      </c>
      <c r="E578" s="22"/>
      <c r="F578" s="22" t="s">
        <v>2655</v>
      </c>
      <c r="G578" s="26" t="s">
        <v>2656</v>
      </c>
      <c r="H578" s="23" t="s">
        <v>5816</v>
      </c>
      <c r="I578" s="24" t="s">
        <v>2643</v>
      </c>
      <c r="J578" s="21"/>
      <c r="K578" s="80"/>
      <c r="L578" s="70"/>
      <c r="M578" s="50"/>
    </row>
    <row r="579" spans="1:13" ht="66" x14ac:dyDescent="0.45">
      <c r="A579" s="29" t="s">
        <v>2370</v>
      </c>
      <c r="B579" s="21" t="s">
        <v>2447</v>
      </c>
      <c r="C579" s="21" t="s">
        <v>2657</v>
      </c>
      <c r="D579" s="21" t="s">
        <v>2658</v>
      </c>
      <c r="E579" s="22" t="s">
        <v>454</v>
      </c>
      <c r="F579" s="22" t="s">
        <v>2659</v>
      </c>
      <c r="G579" s="26" t="s">
        <v>2660</v>
      </c>
      <c r="H579" s="23" t="s">
        <v>3229</v>
      </c>
      <c r="I579" s="24" t="s">
        <v>2661</v>
      </c>
      <c r="J579" s="21" t="s">
        <v>318</v>
      </c>
      <c r="K579" s="80">
        <v>46113</v>
      </c>
      <c r="L579" s="70"/>
      <c r="M579" s="50"/>
    </row>
    <row r="580" spans="1:13" ht="66" x14ac:dyDescent="0.45">
      <c r="A580" s="29" t="s">
        <v>2370</v>
      </c>
      <c r="B580" s="21" t="s">
        <v>2447</v>
      </c>
      <c r="C580" s="21" t="s">
        <v>2662</v>
      </c>
      <c r="D580" s="21" t="s">
        <v>2663</v>
      </c>
      <c r="E580" s="22" t="s">
        <v>454</v>
      </c>
      <c r="F580" s="22" t="s">
        <v>2664</v>
      </c>
      <c r="G580" s="26" t="s">
        <v>2665</v>
      </c>
      <c r="H580" s="23" t="s">
        <v>3229</v>
      </c>
      <c r="I580" s="24" t="s">
        <v>2666</v>
      </c>
      <c r="J580" s="21" t="s">
        <v>318</v>
      </c>
      <c r="K580" s="80">
        <v>46113</v>
      </c>
      <c r="L580" s="70"/>
      <c r="M580" s="50"/>
    </row>
    <row r="581" spans="1:13" ht="79.2" x14ac:dyDescent="0.45">
      <c r="A581" s="29" t="s">
        <v>2370</v>
      </c>
      <c r="B581" s="21" t="s">
        <v>2447</v>
      </c>
      <c r="C581" s="21" t="s">
        <v>2667</v>
      </c>
      <c r="D581" s="21" t="s">
        <v>2668</v>
      </c>
      <c r="E581" s="22" t="s">
        <v>454</v>
      </c>
      <c r="F581" s="22" t="s">
        <v>2669</v>
      </c>
      <c r="G581" s="26" t="s">
        <v>2670</v>
      </c>
      <c r="H581" s="23" t="s">
        <v>3229</v>
      </c>
      <c r="I581" s="24" t="s">
        <v>2671</v>
      </c>
      <c r="J581" s="21" t="s">
        <v>318</v>
      </c>
      <c r="K581" s="80">
        <v>46113</v>
      </c>
      <c r="L581" s="70"/>
      <c r="M581" s="50"/>
    </row>
    <row r="582" spans="1:13" ht="92.4" x14ac:dyDescent="0.45">
      <c r="A582" s="29" t="s">
        <v>2370</v>
      </c>
      <c r="B582" s="21" t="s">
        <v>2447</v>
      </c>
      <c r="C582" s="21" t="s">
        <v>2672</v>
      </c>
      <c r="D582" s="21" t="s">
        <v>2673</v>
      </c>
      <c r="E582" s="22" t="s">
        <v>454</v>
      </c>
      <c r="F582" s="22" t="s">
        <v>2674</v>
      </c>
      <c r="G582" s="26" t="s">
        <v>2675</v>
      </c>
      <c r="H582" s="23" t="s">
        <v>3229</v>
      </c>
      <c r="I582" s="24" t="s">
        <v>2676</v>
      </c>
      <c r="J582" s="21" t="s">
        <v>318</v>
      </c>
      <c r="K582" s="80">
        <v>46113</v>
      </c>
      <c r="L582" s="70"/>
      <c r="M582" s="50"/>
    </row>
    <row r="583" spans="1:13" ht="92.4" x14ac:dyDescent="0.45">
      <c r="A583" s="29" t="s">
        <v>2370</v>
      </c>
      <c r="B583" s="21" t="s">
        <v>2447</v>
      </c>
      <c r="C583" s="21" t="s">
        <v>2677</v>
      </c>
      <c r="D583" s="21" t="s">
        <v>2678</v>
      </c>
      <c r="E583" s="22" t="s">
        <v>454</v>
      </c>
      <c r="F583" s="22" t="s">
        <v>2679</v>
      </c>
      <c r="G583" s="26" t="s">
        <v>2680</v>
      </c>
      <c r="H583" s="23" t="s">
        <v>3229</v>
      </c>
      <c r="I583" s="24" t="s">
        <v>2681</v>
      </c>
      <c r="J583" s="21" t="s">
        <v>318</v>
      </c>
      <c r="K583" s="80">
        <v>46113</v>
      </c>
      <c r="L583" s="70"/>
      <c r="M583" s="50"/>
    </row>
    <row r="584" spans="1:13" ht="92.4" x14ac:dyDescent="0.45">
      <c r="A584" s="29" t="s">
        <v>2370</v>
      </c>
      <c r="B584" s="21" t="s">
        <v>2447</v>
      </c>
      <c r="C584" s="21" t="s">
        <v>2682</v>
      </c>
      <c r="D584" s="21" t="s">
        <v>2683</v>
      </c>
      <c r="E584" s="22" t="s">
        <v>454</v>
      </c>
      <c r="F584" s="22" t="s">
        <v>2684</v>
      </c>
      <c r="G584" s="26" t="s">
        <v>2685</v>
      </c>
      <c r="H584" s="23" t="s">
        <v>3229</v>
      </c>
      <c r="I584" s="24" t="s">
        <v>2686</v>
      </c>
      <c r="J584" s="21" t="s">
        <v>318</v>
      </c>
      <c r="K584" s="80">
        <v>46113</v>
      </c>
      <c r="L584" s="70"/>
      <c r="M584" s="50"/>
    </row>
    <row r="585" spans="1:13" ht="105.6" x14ac:dyDescent="0.45">
      <c r="A585" s="29" t="s">
        <v>2370</v>
      </c>
      <c r="B585" s="21" t="s">
        <v>2447</v>
      </c>
      <c r="C585" s="21" t="s">
        <v>2687</v>
      </c>
      <c r="D585" s="21" t="s">
        <v>2688</v>
      </c>
      <c r="E585" s="22" t="s">
        <v>454</v>
      </c>
      <c r="F585" s="22" t="s">
        <v>2689</v>
      </c>
      <c r="G585" s="26" t="s">
        <v>2690</v>
      </c>
      <c r="H585" s="23" t="s">
        <v>3431</v>
      </c>
      <c r="I585" s="24" t="s">
        <v>2691</v>
      </c>
      <c r="J585" s="21"/>
      <c r="K585" s="80"/>
      <c r="L585" s="70"/>
      <c r="M585" s="50"/>
    </row>
    <row r="586" spans="1:13" ht="105.6" x14ac:dyDescent="0.45">
      <c r="A586" s="29" t="s">
        <v>2370</v>
      </c>
      <c r="B586" s="21" t="s">
        <v>2447</v>
      </c>
      <c r="C586" s="21" t="s">
        <v>2692</v>
      </c>
      <c r="D586" s="21" t="s">
        <v>2693</v>
      </c>
      <c r="E586" s="22" t="s">
        <v>454</v>
      </c>
      <c r="F586" s="22" t="s">
        <v>2694</v>
      </c>
      <c r="G586" s="26" t="s">
        <v>2695</v>
      </c>
      <c r="H586" s="23" t="s">
        <v>3431</v>
      </c>
      <c r="I586" s="24" t="s">
        <v>2696</v>
      </c>
      <c r="J586" s="21"/>
      <c r="K586" s="80"/>
      <c r="L586" s="70"/>
      <c r="M586" s="50"/>
    </row>
    <row r="587" spans="1:13" ht="118.8" x14ac:dyDescent="0.45">
      <c r="A587" s="29" t="s">
        <v>2370</v>
      </c>
      <c r="B587" s="21" t="s">
        <v>2447</v>
      </c>
      <c r="C587" s="21" t="s">
        <v>2697</v>
      </c>
      <c r="D587" s="21" t="s">
        <v>2698</v>
      </c>
      <c r="E587" s="22" t="s">
        <v>454</v>
      </c>
      <c r="F587" s="22" t="s">
        <v>2699</v>
      </c>
      <c r="G587" s="26" t="s">
        <v>2700</v>
      </c>
      <c r="H587" s="23" t="s">
        <v>3431</v>
      </c>
      <c r="I587" s="24" t="s">
        <v>2701</v>
      </c>
      <c r="J587" s="21"/>
      <c r="K587" s="80"/>
      <c r="L587" s="70"/>
      <c r="M587" s="50"/>
    </row>
    <row r="588" spans="1:13" ht="105.6" x14ac:dyDescent="0.45">
      <c r="A588" s="29" t="s">
        <v>2370</v>
      </c>
      <c r="B588" s="21" t="s">
        <v>2447</v>
      </c>
      <c r="C588" s="21" t="s">
        <v>2702</v>
      </c>
      <c r="D588" s="21" t="s">
        <v>2703</v>
      </c>
      <c r="E588" s="22" t="s">
        <v>454</v>
      </c>
      <c r="F588" s="22" t="s">
        <v>2704</v>
      </c>
      <c r="G588" s="26" t="s">
        <v>2705</v>
      </c>
      <c r="H588" s="23" t="s">
        <v>3431</v>
      </c>
      <c r="I588" s="24" t="s">
        <v>2706</v>
      </c>
      <c r="J588" s="21"/>
      <c r="K588" s="80"/>
      <c r="L588" s="70"/>
      <c r="M588" s="50"/>
    </row>
    <row r="589" spans="1:13" ht="52.8" x14ac:dyDescent="0.45">
      <c r="A589" s="29" t="s">
        <v>2370</v>
      </c>
      <c r="B589" s="21" t="s">
        <v>2447</v>
      </c>
      <c r="C589" s="21" t="s">
        <v>2707</v>
      </c>
      <c r="D589" s="21" t="s">
        <v>2708</v>
      </c>
      <c r="E589" s="22"/>
      <c r="F589" s="22" t="s">
        <v>2709</v>
      </c>
      <c r="G589" s="26" t="s">
        <v>2710</v>
      </c>
      <c r="H589" s="23" t="s">
        <v>3431</v>
      </c>
      <c r="I589" s="24" t="s">
        <v>2711</v>
      </c>
      <c r="J589" s="21"/>
      <c r="K589" s="80"/>
      <c r="L589" s="70"/>
      <c r="M589" s="50"/>
    </row>
    <row r="590" spans="1:13" ht="52.8" x14ac:dyDescent="0.45">
      <c r="A590" s="29" t="s">
        <v>2370</v>
      </c>
      <c r="B590" s="21" t="s">
        <v>2447</v>
      </c>
      <c r="C590" s="21" t="s">
        <v>2712</v>
      </c>
      <c r="D590" s="21" t="s">
        <v>2713</v>
      </c>
      <c r="E590" s="22"/>
      <c r="F590" s="22" t="s">
        <v>2714</v>
      </c>
      <c r="G590" s="26" t="s">
        <v>2715</v>
      </c>
      <c r="H590" s="23" t="s">
        <v>3431</v>
      </c>
      <c r="I590" s="24" t="s">
        <v>2716</v>
      </c>
      <c r="J590" s="21"/>
      <c r="K590" s="80"/>
      <c r="L590" s="70"/>
      <c r="M590" s="50"/>
    </row>
    <row r="591" spans="1:13" ht="52.8" x14ac:dyDescent="0.45">
      <c r="A591" s="29" t="s">
        <v>2370</v>
      </c>
      <c r="B591" s="21" t="s">
        <v>2447</v>
      </c>
      <c r="C591" s="21" t="s">
        <v>2717</v>
      </c>
      <c r="D591" s="21" t="s">
        <v>2718</v>
      </c>
      <c r="E591" s="22"/>
      <c r="F591" s="22" t="s">
        <v>2719</v>
      </c>
      <c r="G591" s="26" t="s">
        <v>2720</v>
      </c>
      <c r="H591" s="23" t="s">
        <v>3431</v>
      </c>
      <c r="I591" s="24" t="s">
        <v>2716</v>
      </c>
      <c r="J591" s="21"/>
      <c r="K591" s="80"/>
      <c r="L591" s="70"/>
      <c r="M591" s="50"/>
    </row>
    <row r="592" spans="1:13" ht="39.6" x14ac:dyDescent="0.45">
      <c r="A592" s="29" t="s">
        <v>2370</v>
      </c>
      <c r="B592" s="21" t="s">
        <v>2447</v>
      </c>
      <c r="C592" s="21" t="s">
        <v>2721</v>
      </c>
      <c r="D592" s="21" t="s">
        <v>2722</v>
      </c>
      <c r="E592" s="22"/>
      <c r="F592" s="22" t="s">
        <v>2723</v>
      </c>
      <c r="G592" s="26" t="s">
        <v>2724</v>
      </c>
      <c r="H592" s="23" t="s">
        <v>3431</v>
      </c>
      <c r="I592" s="24" t="s">
        <v>2716</v>
      </c>
      <c r="J592" s="21"/>
      <c r="K592" s="80"/>
      <c r="L592" s="70"/>
      <c r="M592" s="50"/>
    </row>
    <row r="593" spans="1:13" ht="92.4" x14ac:dyDescent="0.45">
      <c r="A593" s="29" t="s">
        <v>2370</v>
      </c>
      <c r="B593" s="21" t="s">
        <v>2447</v>
      </c>
      <c r="C593" s="21" t="s">
        <v>2725</v>
      </c>
      <c r="D593" s="21" t="s">
        <v>2726</v>
      </c>
      <c r="E593" s="22" t="s">
        <v>454</v>
      </c>
      <c r="F593" s="22" t="s">
        <v>2727</v>
      </c>
      <c r="G593" s="26" t="s">
        <v>2728</v>
      </c>
      <c r="H593" s="23" t="s">
        <v>3229</v>
      </c>
      <c r="I593" s="24" t="s">
        <v>2729</v>
      </c>
      <c r="J593" s="21" t="s">
        <v>318</v>
      </c>
      <c r="K593" s="80">
        <v>46113</v>
      </c>
      <c r="L593" s="70"/>
      <c r="M593" s="50"/>
    </row>
    <row r="594" spans="1:13" ht="92.4" x14ac:dyDescent="0.45">
      <c r="A594" s="29" t="s">
        <v>2370</v>
      </c>
      <c r="B594" s="21" t="s">
        <v>2447</v>
      </c>
      <c r="C594" s="21" t="s">
        <v>2730</v>
      </c>
      <c r="D594" s="21" t="s">
        <v>2731</v>
      </c>
      <c r="E594" s="22" t="s">
        <v>454</v>
      </c>
      <c r="F594" s="22" t="s">
        <v>2732</v>
      </c>
      <c r="G594" s="26" t="s">
        <v>2733</v>
      </c>
      <c r="H594" s="23" t="s">
        <v>3431</v>
      </c>
      <c r="I594" s="24" t="s">
        <v>2734</v>
      </c>
      <c r="J594" s="21"/>
      <c r="K594" s="80"/>
      <c r="L594" s="70"/>
      <c r="M594" s="50"/>
    </row>
    <row r="595" spans="1:13" ht="39.6" x14ac:dyDescent="0.45">
      <c r="A595" s="29" t="s">
        <v>2370</v>
      </c>
      <c r="B595" s="21" t="s">
        <v>2447</v>
      </c>
      <c r="C595" s="21" t="s">
        <v>2735</v>
      </c>
      <c r="D595" s="21" t="s">
        <v>2736</v>
      </c>
      <c r="E595" s="22"/>
      <c r="F595" s="22" t="s">
        <v>2737</v>
      </c>
      <c r="G595" s="26" t="s">
        <v>2738</v>
      </c>
      <c r="H595" s="23" t="s">
        <v>3431</v>
      </c>
      <c r="I595" s="24" t="s">
        <v>2739</v>
      </c>
      <c r="J595" s="21"/>
      <c r="K595" s="80"/>
      <c r="L595" s="70"/>
      <c r="M595" s="50"/>
    </row>
    <row r="596" spans="1:13" ht="39.6" x14ac:dyDescent="0.45">
      <c r="A596" s="29" t="s">
        <v>2370</v>
      </c>
      <c r="B596" s="21" t="s">
        <v>2447</v>
      </c>
      <c r="C596" s="21" t="s">
        <v>2740</v>
      </c>
      <c r="D596" s="21" t="s">
        <v>2741</v>
      </c>
      <c r="E596" s="22"/>
      <c r="F596" s="22" t="s">
        <v>2742</v>
      </c>
      <c r="G596" s="26" t="s">
        <v>2743</v>
      </c>
      <c r="H596" s="23" t="s">
        <v>3431</v>
      </c>
      <c r="I596" s="24" t="s">
        <v>2739</v>
      </c>
      <c r="J596" s="21"/>
      <c r="K596" s="80"/>
      <c r="L596" s="70"/>
      <c r="M596" s="50"/>
    </row>
    <row r="597" spans="1:13" ht="52.8" x14ac:dyDescent="0.45">
      <c r="A597" s="29" t="s">
        <v>2370</v>
      </c>
      <c r="B597" s="21" t="s">
        <v>2447</v>
      </c>
      <c r="C597" s="21" t="s">
        <v>2744</v>
      </c>
      <c r="D597" s="21" t="s">
        <v>2745</v>
      </c>
      <c r="E597" s="22"/>
      <c r="F597" s="22" t="s">
        <v>2746</v>
      </c>
      <c r="G597" s="26" t="s">
        <v>2747</v>
      </c>
      <c r="H597" s="23" t="s">
        <v>3431</v>
      </c>
      <c r="I597" s="24" t="s">
        <v>2748</v>
      </c>
      <c r="J597" s="21"/>
      <c r="K597" s="80"/>
      <c r="L597" s="70"/>
      <c r="M597" s="50"/>
    </row>
    <row r="598" spans="1:13" ht="39.6" x14ac:dyDescent="0.45">
      <c r="A598" s="29" t="s">
        <v>2370</v>
      </c>
      <c r="B598" s="21" t="s">
        <v>2447</v>
      </c>
      <c r="C598" s="21" t="s">
        <v>2749</v>
      </c>
      <c r="D598" s="21" t="s">
        <v>2750</v>
      </c>
      <c r="E598" s="22"/>
      <c r="F598" s="22" t="s">
        <v>2751</v>
      </c>
      <c r="G598" s="26" t="s">
        <v>2752</v>
      </c>
      <c r="H598" s="23" t="s">
        <v>3431</v>
      </c>
      <c r="I598" s="24" t="s">
        <v>2748</v>
      </c>
      <c r="J598" s="21"/>
      <c r="K598" s="80"/>
      <c r="L598" s="70"/>
      <c r="M598" s="50"/>
    </row>
    <row r="599" spans="1:13" ht="39.6" x14ac:dyDescent="0.45">
      <c r="A599" s="29" t="s">
        <v>2370</v>
      </c>
      <c r="B599" s="21" t="s">
        <v>2447</v>
      </c>
      <c r="C599" s="21" t="s">
        <v>2753</v>
      </c>
      <c r="D599" s="21" t="s">
        <v>2754</v>
      </c>
      <c r="E599" s="22"/>
      <c r="F599" s="22" t="s">
        <v>2755</v>
      </c>
      <c r="G599" s="26" t="s">
        <v>2756</v>
      </c>
      <c r="H599" s="23" t="s">
        <v>3431</v>
      </c>
      <c r="I599" s="24" t="s">
        <v>2748</v>
      </c>
      <c r="J599" s="21"/>
      <c r="K599" s="80"/>
      <c r="L599" s="70"/>
      <c r="M599" s="50"/>
    </row>
    <row r="600" spans="1:13" ht="52.8" x14ac:dyDescent="0.45">
      <c r="A600" s="29" t="s">
        <v>2370</v>
      </c>
      <c r="B600" s="21" t="s">
        <v>2757</v>
      </c>
      <c r="C600" s="21" t="s">
        <v>2758</v>
      </c>
      <c r="D600" s="21" t="s">
        <v>2759</v>
      </c>
      <c r="E600" s="22"/>
      <c r="F600" s="22" t="s">
        <v>2760</v>
      </c>
      <c r="G600" s="26" t="s">
        <v>2761</v>
      </c>
      <c r="H600" s="23" t="s">
        <v>3431</v>
      </c>
      <c r="I600" s="24" t="s">
        <v>2762</v>
      </c>
      <c r="J600" s="21"/>
      <c r="K600" s="80"/>
      <c r="L600" s="70"/>
      <c r="M600" s="50"/>
    </row>
    <row r="601" spans="1:13" x14ac:dyDescent="0.45">
      <c r="A601" s="17" t="s">
        <v>2763</v>
      </c>
      <c r="B601" s="18"/>
      <c r="C601" s="18"/>
      <c r="D601" s="19"/>
      <c r="E601" s="18"/>
      <c r="F601" s="18"/>
      <c r="G601" s="27"/>
      <c r="H601" s="28" t="s">
        <v>236</v>
      </c>
      <c r="I601" s="28" t="s">
        <v>236</v>
      </c>
      <c r="J601" s="28"/>
      <c r="K601" s="81"/>
      <c r="L601" s="78"/>
      <c r="M601" s="66"/>
    </row>
    <row r="602" spans="1:13" ht="39.6" x14ac:dyDescent="0.45">
      <c r="A602" s="29" t="s">
        <v>2763</v>
      </c>
      <c r="B602" s="21" t="s">
        <v>2764</v>
      </c>
      <c r="C602" s="21" t="s">
        <v>2765</v>
      </c>
      <c r="D602" s="21" t="s">
        <v>2766</v>
      </c>
      <c r="E602" s="22"/>
      <c r="F602" s="22" t="s">
        <v>2767</v>
      </c>
      <c r="G602" s="26" t="s">
        <v>2768</v>
      </c>
      <c r="H602" s="23" t="s">
        <v>3236</v>
      </c>
      <c r="I602" s="24" t="s">
        <v>2769</v>
      </c>
      <c r="J602" s="21"/>
      <c r="K602" s="80"/>
      <c r="L602" s="70"/>
      <c r="M602" s="50"/>
    </row>
    <row r="603" spans="1:13" ht="39.6" x14ac:dyDescent="0.45">
      <c r="A603" s="29" t="s">
        <v>2763</v>
      </c>
      <c r="B603" s="21" t="s">
        <v>2764</v>
      </c>
      <c r="C603" s="21" t="s">
        <v>2770</v>
      </c>
      <c r="D603" s="21" t="s">
        <v>2771</v>
      </c>
      <c r="E603" s="22"/>
      <c r="F603" s="22" t="s">
        <v>2772</v>
      </c>
      <c r="G603" s="26" t="s">
        <v>2773</v>
      </c>
      <c r="H603" s="23" t="s">
        <v>3236</v>
      </c>
      <c r="I603" s="24" t="s">
        <v>2769</v>
      </c>
      <c r="J603" s="21"/>
      <c r="K603" s="80"/>
      <c r="L603" s="70"/>
      <c r="M603" s="50"/>
    </row>
    <row r="604" spans="1:13" ht="92.4" x14ac:dyDescent="0.45">
      <c r="A604" s="29" t="s">
        <v>2763</v>
      </c>
      <c r="B604" s="21" t="s">
        <v>2774</v>
      </c>
      <c r="C604" s="21" t="s">
        <v>2775</v>
      </c>
      <c r="D604" s="21" t="s">
        <v>2776</v>
      </c>
      <c r="E604" s="22"/>
      <c r="F604" s="22" t="s">
        <v>2777</v>
      </c>
      <c r="G604" s="26" t="s">
        <v>2778</v>
      </c>
      <c r="H604" s="23" t="s">
        <v>3229</v>
      </c>
      <c r="I604" s="24" t="s">
        <v>2779</v>
      </c>
      <c r="J604" s="21" t="s">
        <v>2780</v>
      </c>
      <c r="K604" s="80">
        <v>46113</v>
      </c>
      <c r="L604" s="70"/>
      <c r="M604" s="50"/>
    </row>
    <row r="605" spans="1:13" ht="39.6" x14ac:dyDescent="0.45">
      <c r="A605" s="29" t="s">
        <v>2763</v>
      </c>
      <c r="B605" s="21" t="s">
        <v>2774</v>
      </c>
      <c r="C605" s="21" t="s">
        <v>2781</v>
      </c>
      <c r="D605" s="21" t="s">
        <v>2782</v>
      </c>
      <c r="E605" s="22"/>
      <c r="F605" s="22" t="s">
        <v>2783</v>
      </c>
      <c r="G605" s="26" t="s">
        <v>2784</v>
      </c>
      <c r="H605" s="23" t="s">
        <v>3229</v>
      </c>
      <c r="I605" s="24" t="s">
        <v>184</v>
      </c>
      <c r="J605" s="21"/>
      <c r="K605" s="80"/>
      <c r="L605" s="70"/>
      <c r="M605" s="50"/>
    </row>
    <row r="606" spans="1:13" ht="39.6" x14ac:dyDescent="0.45">
      <c r="A606" s="29" t="s">
        <v>2763</v>
      </c>
      <c r="B606" s="21" t="s">
        <v>2774</v>
      </c>
      <c r="C606" s="21" t="s">
        <v>2785</v>
      </c>
      <c r="D606" s="21" t="s">
        <v>2786</v>
      </c>
      <c r="E606" s="22"/>
      <c r="F606" s="22" t="s">
        <v>2787</v>
      </c>
      <c r="G606" s="26" t="s">
        <v>2788</v>
      </c>
      <c r="H606" s="23" t="s">
        <v>3229</v>
      </c>
      <c r="I606" s="24" t="s">
        <v>184</v>
      </c>
      <c r="J606" s="21"/>
      <c r="K606" s="80"/>
      <c r="L606" s="70"/>
      <c r="M606" s="50"/>
    </row>
    <row r="607" spans="1:13" ht="39.6" x14ac:dyDescent="0.45">
      <c r="A607" s="29" t="s">
        <v>2763</v>
      </c>
      <c r="B607" s="21" t="s">
        <v>2774</v>
      </c>
      <c r="C607" s="21" t="s">
        <v>2789</v>
      </c>
      <c r="D607" s="21" t="s">
        <v>2790</v>
      </c>
      <c r="E607" s="22"/>
      <c r="F607" s="22" t="s">
        <v>2791</v>
      </c>
      <c r="G607" s="26" t="s">
        <v>2792</v>
      </c>
      <c r="H607" s="23" t="s">
        <v>3229</v>
      </c>
      <c r="I607" s="24" t="s">
        <v>184</v>
      </c>
      <c r="J607" s="21"/>
      <c r="K607" s="80"/>
      <c r="L607" s="70"/>
      <c r="M607" s="50"/>
    </row>
    <row r="608" spans="1:13" ht="39.6" x14ac:dyDescent="0.45">
      <c r="A608" s="29" t="s">
        <v>2763</v>
      </c>
      <c r="B608" s="21" t="s">
        <v>2774</v>
      </c>
      <c r="C608" s="21" t="s">
        <v>2793</v>
      </c>
      <c r="D608" s="21" t="s">
        <v>2794</v>
      </c>
      <c r="E608" s="22"/>
      <c r="F608" s="22" t="s">
        <v>2795</v>
      </c>
      <c r="G608" s="26" t="s">
        <v>2796</v>
      </c>
      <c r="H608" s="23" t="s">
        <v>3229</v>
      </c>
      <c r="I608" s="24" t="s">
        <v>184</v>
      </c>
      <c r="J608" s="21" t="s">
        <v>2797</v>
      </c>
      <c r="K608" s="80">
        <v>46113</v>
      </c>
      <c r="L608" s="70"/>
      <c r="M608" s="50"/>
    </row>
    <row r="609" spans="1:13" ht="79.2" x14ac:dyDescent="0.45">
      <c r="A609" s="29" t="s">
        <v>2763</v>
      </c>
      <c r="B609" s="21" t="s">
        <v>2774</v>
      </c>
      <c r="C609" s="21" t="s">
        <v>2798</v>
      </c>
      <c r="D609" s="21" t="s">
        <v>2799</v>
      </c>
      <c r="E609" s="22"/>
      <c r="F609" s="22" t="s">
        <v>2800</v>
      </c>
      <c r="G609" s="26" t="s">
        <v>2801</v>
      </c>
      <c r="H609" s="23" t="s">
        <v>3229</v>
      </c>
      <c r="I609" s="24" t="s">
        <v>184</v>
      </c>
      <c r="J609" s="21"/>
      <c r="K609" s="80"/>
      <c r="L609" s="70"/>
      <c r="M609" s="50"/>
    </row>
    <row r="610" spans="1:13" ht="39.6" x14ac:dyDescent="0.45">
      <c r="A610" s="29" t="s">
        <v>2763</v>
      </c>
      <c r="B610" s="21" t="s">
        <v>2774</v>
      </c>
      <c r="C610" s="21" t="s">
        <v>2802</v>
      </c>
      <c r="D610" s="21" t="s">
        <v>2803</v>
      </c>
      <c r="E610" s="22"/>
      <c r="F610" s="22" t="s">
        <v>2804</v>
      </c>
      <c r="G610" s="26" t="s">
        <v>2805</v>
      </c>
      <c r="H610" s="23" t="s">
        <v>3229</v>
      </c>
      <c r="I610" s="24" t="s">
        <v>184</v>
      </c>
      <c r="J610" s="21"/>
      <c r="K610" s="80"/>
      <c r="L610" s="70"/>
      <c r="M610" s="50"/>
    </row>
    <row r="611" spans="1:13" ht="277.2" x14ac:dyDescent="0.45">
      <c r="A611" s="29" t="s">
        <v>2763</v>
      </c>
      <c r="B611" s="21" t="s">
        <v>2806</v>
      </c>
      <c r="C611" s="21" t="s">
        <v>2807</v>
      </c>
      <c r="D611" s="21" t="s">
        <v>2808</v>
      </c>
      <c r="E611" s="22" t="s">
        <v>454</v>
      </c>
      <c r="F611" s="22" t="s">
        <v>2809</v>
      </c>
      <c r="G611" s="26" t="s">
        <v>2810</v>
      </c>
      <c r="H611" s="23" t="s">
        <v>3229</v>
      </c>
      <c r="I611" s="24" t="s">
        <v>2811</v>
      </c>
      <c r="J611" s="21" t="s">
        <v>2812</v>
      </c>
      <c r="K611" s="80">
        <v>46113</v>
      </c>
      <c r="L611" s="70"/>
      <c r="M611" s="50"/>
    </row>
    <row r="612" spans="1:13" ht="39.6" x14ac:dyDescent="0.45">
      <c r="A612" s="29" t="s">
        <v>2763</v>
      </c>
      <c r="B612" s="21" t="s">
        <v>2806</v>
      </c>
      <c r="C612" s="21" t="s">
        <v>2813</v>
      </c>
      <c r="D612" s="21" t="s">
        <v>2814</v>
      </c>
      <c r="E612" s="22"/>
      <c r="F612" s="22" t="s">
        <v>2815</v>
      </c>
      <c r="G612" s="26" t="s">
        <v>2816</v>
      </c>
      <c r="H612" s="23" t="s">
        <v>3431</v>
      </c>
      <c r="I612" s="24" t="s">
        <v>2817</v>
      </c>
      <c r="J612" s="21" t="s">
        <v>2818</v>
      </c>
      <c r="K612" s="80"/>
      <c r="L612" s="70"/>
      <c r="M612" s="50"/>
    </row>
    <row r="613" spans="1:13" ht="66" x14ac:dyDescent="0.45">
      <c r="A613" s="29" t="s">
        <v>2763</v>
      </c>
      <c r="B613" s="21" t="s">
        <v>2819</v>
      </c>
      <c r="C613" s="21" t="s">
        <v>2820</v>
      </c>
      <c r="D613" s="21" t="s">
        <v>2821</v>
      </c>
      <c r="E613" s="22"/>
      <c r="F613" s="22" t="s">
        <v>2822</v>
      </c>
      <c r="G613" s="26" t="s">
        <v>2823</v>
      </c>
      <c r="H613" s="23" t="s">
        <v>3229</v>
      </c>
      <c r="I613" s="24" t="s">
        <v>184</v>
      </c>
      <c r="J613" s="21"/>
      <c r="K613" s="80"/>
      <c r="L613" s="70"/>
      <c r="M613" s="50"/>
    </row>
    <row r="614" spans="1:13" ht="26.4" x14ac:dyDescent="0.45">
      <c r="A614" s="29" t="s">
        <v>2763</v>
      </c>
      <c r="B614" s="21" t="s">
        <v>2819</v>
      </c>
      <c r="C614" s="21" t="s">
        <v>2824</v>
      </c>
      <c r="D614" s="21" t="s">
        <v>2825</v>
      </c>
      <c r="E614" s="22"/>
      <c r="F614" s="22" t="s">
        <v>2826</v>
      </c>
      <c r="G614" s="26" t="s">
        <v>2827</v>
      </c>
      <c r="H614" s="23" t="s">
        <v>3236</v>
      </c>
      <c r="I614" s="24" t="s">
        <v>184</v>
      </c>
      <c r="J614" s="21"/>
      <c r="K614" s="80"/>
      <c r="L614" s="70"/>
      <c r="M614" s="50"/>
    </row>
    <row r="615" spans="1:13" ht="105.6" x14ac:dyDescent="0.45">
      <c r="A615" s="29" t="s">
        <v>2763</v>
      </c>
      <c r="B615" s="21" t="s">
        <v>2828</v>
      </c>
      <c r="C615" s="21" t="s">
        <v>2829</v>
      </c>
      <c r="D615" s="21" t="s">
        <v>2830</v>
      </c>
      <c r="E615" s="22"/>
      <c r="F615" s="22" t="s">
        <v>2831</v>
      </c>
      <c r="G615" s="26" t="s">
        <v>2832</v>
      </c>
      <c r="H615" s="23" t="s">
        <v>3229</v>
      </c>
      <c r="I615" s="24" t="s">
        <v>184</v>
      </c>
      <c r="J615" s="21"/>
      <c r="K615" s="80"/>
      <c r="L615" s="70"/>
      <c r="M615" s="50"/>
    </row>
    <row r="616" spans="1:13" ht="145.19999999999999" x14ac:dyDescent="0.45">
      <c r="A616" s="29" t="s">
        <v>2763</v>
      </c>
      <c r="B616" s="21" t="s">
        <v>2833</v>
      </c>
      <c r="C616" s="21" t="s">
        <v>2834</v>
      </c>
      <c r="D616" s="21" t="s">
        <v>2830</v>
      </c>
      <c r="E616" s="22"/>
      <c r="F616" s="22" t="s">
        <v>2835</v>
      </c>
      <c r="G616" s="26" t="s">
        <v>2836</v>
      </c>
      <c r="H616" s="23" t="s">
        <v>3229</v>
      </c>
      <c r="I616" s="24" t="s">
        <v>184</v>
      </c>
      <c r="J616" s="21"/>
      <c r="K616" s="80"/>
      <c r="L616" s="70"/>
      <c r="M616" s="50"/>
    </row>
    <row r="617" spans="1:13" ht="26.4" x14ac:dyDescent="0.45">
      <c r="A617" s="29" t="s">
        <v>2763</v>
      </c>
      <c r="B617" s="21" t="s">
        <v>2833</v>
      </c>
      <c r="C617" s="21" t="s">
        <v>2837</v>
      </c>
      <c r="D617" s="21" t="s">
        <v>2838</v>
      </c>
      <c r="E617" s="22"/>
      <c r="F617" s="22" t="s">
        <v>2839</v>
      </c>
      <c r="G617" s="26" t="s">
        <v>2840</v>
      </c>
      <c r="H617" s="23" t="s">
        <v>5817</v>
      </c>
      <c r="I617" s="24" t="s">
        <v>184</v>
      </c>
      <c r="J617" s="21" t="s">
        <v>2841</v>
      </c>
      <c r="K617" s="80"/>
      <c r="L617" s="70"/>
      <c r="M617" s="50"/>
    </row>
    <row r="618" spans="1:13" ht="52.8" x14ac:dyDescent="0.45">
      <c r="A618" s="29" t="s">
        <v>2763</v>
      </c>
      <c r="B618" s="21" t="s">
        <v>2842</v>
      </c>
      <c r="C618" s="21" t="s">
        <v>2843</v>
      </c>
      <c r="D618" s="21" t="s">
        <v>2830</v>
      </c>
      <c r="E618" s="22" t="s">
        <v>127</v>
      </c>
      <c r="F618" s="22" t="s">
        <v>2844</v>
      </c>
      <c r="G618" s="26" t="s">
        <v>2845</v>
      </c>
      <c r="H618" s="23" t="s">
        <v>5816</v>
      </c>
      <c r="I618" s="24" t="s">
        <v>2846</v>
      </c>
      <c r="J618" s="21" t="s">
        <v>2847</v>
      </c>
      <c r="K618" s="80"/>
      <c r="L618" s="70"/>
      <c r="M618" s="50"/>
    </row>
    <row r="619" spans="1:13" ht="26.4" x14ac:dyDescent="0.45">
      <c r="A619" s="29" t="s">
        <v>2763</v>
      </c>
      <c r="B619" s="21" t="s">
        <v>2842</v>
      </c>
      <c r="C619" s="21" t="s">
        <v>2848</v>
      </c>
      <c r="D619" s="21" t="s">
        <v>2849</v>
      </c>
      <c r="E619" s="22"/>
      <c r="F619" s="22" t="s">
        <v>2850</v>
      </c>
      <c r="G619" s="26" t="s">
        <v>2851</v>
      </c>
      <c r="H619" s="23" t="s">
        <v>3431</v>
      </c>
      <c r="I619" s="24" t="s">
        <v>2817</v>
      </c>
      <c r="J619" s="21" t="s">
        <v>2847</v>
      </c>
      <c r="K619" s="80"/>
      <c r="L619" s="70"/>
      <c r="M619" s="50"/>
    </row>
    <row r="620" spans="1:13" ht="171.6" x14ac:dyDescent="0.45">
      <c r="A620" s="29" t="s">
        <v>2763</v>
      </c>
      <c r="B620" s="21" t="s">
        <v>2852</v>
      </c>
      <c r="C620" s="21" t="s">
        <v>2853</v>
      </c>
      <c r="D620" s="21" t="s">
        <v>2830</v>
      </c>
      <c r="E620" s="22"/>
      <c r="F620" s="22" t="s">
        <v>2854</v>
      </c>
      <c r="G620" s="26" t="s">
        <v>2855</v>
      </c>
      <c r="H620" s="23" t="s">
        <v>3431</v>
      </c>
      <c r="I620" s="24" t="s">
        <v>2817</v>
      </c>
      <c r="J620" s="21" t="s">
        <v>2847</v>
      </c>
      <c r="K620" s="80"/>
      <c r="L620" s="70"/>
      <c r="M620" s="50"/>
    </row>
    <row r="621" spans="1:13" ht="198" x14ac:dyDescent="0.45">
      <c r="A621" s="29" t="s">
        <v>2763</v>
      </c>
      <c r="B621" s="21" t="s">
        <v>2856</v>
      </c>
      <c r="C621" s="21" t="s">
        <v>2857</v>
      </c>
      <c r="D621" s="21" t="s">
        <v>2830</v>
      </c>
      <c r="E621" s="30"/>
      <c r="F621" s="22" t="s">
        <v>2858</v>
      </c>
      <c r="G621" s="26" t="s">
        <v>2859</v>
      </c>
      <c r="H621" s="23" t="s">
        <v>3229</v>
      </c>
      <c r="I621" s="24" t="s">
        <v>2860</v>
      </c>
      <c r="J621" s="21" t="s">
        <v>2861</v>
      </c>
      <c r="K621" s="80">
        <v>46113</v>
      </c>
      <c r="L621" s="70"/>
      <c r="M621" s="50"/>
    </row>
    <row r="622" spans="1:13" ht="26.4" x14ac:dyDescent="0.45">
      <c r="A622" s="29" t="s">
        <v>2763</v>
      </c>
      <c r="B622" s="21" t="s">
        <v>2862</v>
      </c>
      <c r="C622" s="21" t="s">
        <v>2863</v>
      </c>
      <c r="D622" s="21" t="s">
        <v>2864</v>
      </c>
      <c r="E622" s="22"/>
      <c r="F622" s="22" t="s">
        <v>2865</v>
      </c>
      <c r="G622" s="26" t="s">
        <v>2866</v>
      </c>
      <c r="H622" s="23" t="s">
        <v>3229</v>
      </c>
      <c r="I622" s="24" t="s">
        <v>2817</v>
      </c>
      <c r="J622" s="21" t="s">
        <v>2847</v>
      </c>
      <c r="K622" s="80"/>
      <c r="L622" s="70"/>
      <c r="M622" s="50"/>
    </row>
    <row r="623" spans="1:13" x14ac:dyDescent="0.45">
      <c r="A623" s="17" t="s">
        <v>2867</v>
      </c>
      <c r="B623" s="18"/>
      <c r="C623" s="18"/>
      <c r="D623" s="19"/>
      <c r="E623" s="18"/>
      <c r="F623" s="18"/>
      <c r="G623" s="27"/>
      <c r="H623" s="28" t="s">
        <v>236</v>
      </c>
      <c r="I623" s="28" t="s">
        <v>236</v>
      </c>
      <c r="J623" s="28"/>
      <c r="K623" s="82"/>
      <c r="L623" s="78"/>
      <c r="M623" s="66"/>
    </row>
    <row r="624" spans="1:13" ht="316.8" x14ac:dyDescent="0.45">
      <c r="A624" s="29" t="s">
        <v>2867</v>
      </c>
      <c r="B624" s="21" t="s">
        <v>2868</v>
      </c>
      <c r="C624" s="21" t="s">
        <v>2869</v>
      </c>
      <c r="D624" s="21" t="s">
        <v>2830</v>
      </c>
      <c r="E624" s="22"/>
      <c r="F624" s="22" t="s">
        <v>2870</v>
      </c>
      <c r="G624" s="26" t="s">
        <v>2871</v>
      </c>
      <c r="H624" s="23" t="s">
        <v>3229</v>
      </c>
      <c r="I624" s="24" t="s">
        <v>2872</v>
      </c>
      <c r="J624" s="21"/>
      <c r="K624" s="80"/>
      <c r="L624" s="70"/>
      <c r="M624" s="50"/>
    </row>
    <row r="625" spans="1:13" x14ac:dyDescent="0.45">
      <c r="A625" s="17" t="s">
        <v>2873</v>
      </c>
      <c r="B625" s="18"/>
      <c r="C625" s="18"/>
      <c r="D625" s="19"/>
      <c r="E625" s="18"/>
      <c r="F625" s="18"/>
      <c r="G625" s="27"/>
      <c r="H625" s="28" t="s">
        <v>236</v>
      </c>
      <c r="I625" s="28" t="s">
        <v>236</v>
      </c>
      <c r="J625" s="28"/>
      <c r="K625" s="81"/>
      <c r="L625" s="78"/>
      <c r="M625" s="66"/>
    </row>
    <row r="626" spans="1:13" ht="52.8" x14ac:dyDescent="0.45">
      <c r="A626" s="29" t="s">
        <v>2874</v>
      </c>
      <c r="B626" s="21" t="s">
        <v>2875</v>
      </c>
      <c r="C626" s="21" t="s">
        <v>2876</v>
      </c>
      <c r="D626" s="21" t="s">
        <v>2877</v>
      </c>
      <c r="E626" s="22"/>
      <c r="F626" s="22" t="s">
        <v>2878</v>
      </c>
      <c r="G626" s="26" t="s">
        <v>2879</v>
      </c>
      <c r="H626" s="23" t="s">
        <v>3229</v>
      </c>
      <c r="I626" s="24" t="s">
        <v>2880</v>
      </c>
      <c r="J626" s="21"/>
      <c r="K626" s="80"/>
      <c r="L626" s="70"/>
      <c r="M626" s="50"/>
    </row>
    <row r="627" spans="1:13" x14ac:dyDescent="0.45">
      <c r="D627" s="11"/>
      <c r="E627" s="11"/>
      <c r="F627" s="11"/>
      <c r="K627" s="11"/>
    </row>
  </sheetData>
  <autoFilter ref="A3:K626" xr:uid="{00000000-0001-0000-0100-000000000000}"/>
  <mergeCells count="1">
    <mergeCell ref="H2:I2"/>
  </mergeCells>
  <phoneticPr fontId="3"/>
  <pageMargins left="0.23622047244094491" right="0.23622047244094491" top="0.74803149606299213" bottom="0.74803149606299213" header="0.31496062992125984" footer="0.31496062992125984"/>
  <pageSetup paperSize="9" scale="46"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BC023-7D8E-42DC-896A-D857BA52AD66}">
  <sheetPr>
    <pageSetUpPr fitToPage="1"/>
  </sheetPr>
  <dimension ref="A1:N126"/>
  <sheetViews>
    <sheetView view="pageBreakPreview" topLeftCell="C1" zoomScale="85" zoomScaleNormal="90" zoomScaleSheetLayoutView="85" workbookViewId="0">
      <pane ySplit="3" topLeftCell="A65" activePane="bottomLeft" state="frozen"/>
      <selection activeCell="H3" sqref="H3:J3"/>
      <selection pane="bottomLeft" activeCell="H3" sqref="H3:J3"/>
    </sheetView>
  </sheetViews>
  <sheetFormatPr defaultColWidth="8.09765625" defaultRowHeight="13.2" x14ac:dyDescent="0.45"/>
  <cols>
    <col min="1" max="3" width="10.69921875" style="5" customWidth="1"/>
    <col min="4" max="4" width="10.69921875" style="8" customWidth="1"/>
    <col min="5" max="5" width="18.796875" style="8" customWidth="1"/>
    <col min="6" max="6" width="10.69921875" style="8" customWidth="1"/>
    <col min="7" max="7" width="57.69921875" style="5" customWidth="1"/>
    <col min="8" max="8" width="6.09765625" style="8" customWidth="1"/>
    <col min="9" max="9" width="72.59765625" style="5" customWidth="1"/>
    <col min="10" max="10" width="35.09765625" style="5" customWidth="1"/>
    <col min="11" max="11" width="17.5" style="5" customWidth="1"/>
    <col min="12" max="12" width="8.09765625" style="11"/>
    <col min="13" max="13" width="8.09765625" style="11" customWidth="1"/>
    <col min="14" max="16384" width="8.09765625" style="11"/>
  </cols>
  <sheetData>
    <row r="1" spans="1:14" x14ac:dyDescent="0.45">
      <c r="A1" s="31" t="s">
        <v>5718</v>
      </c>
    </row>
    <row r="2" spans="1:14" ht="13.2" customHeight="1" x14ac:dyDescent="0.45">
      <c r="A2" s="12" t="s">
        <v>2881</v>
      </c>
      <c r="H2" s="103" t="s">
        <v>5814</v>
      </c>
      <c r="I2" s="103"/>
      <c r="J2" s="92"/>
      <c r="K2" s="92"/>
      <c r="L2" s="92"/>
      <c r="M2" s="92"/>
      <c r="N2" s="92"/>
    </row>
    <row r="3" spans="1:14" s="16" customFormat="1" ht="39.6" x14ac:dyDescent="0.45">
      <c r="A3" s="15" t="s">
        <v>27</v>
      </c>
      <c r="B3" s="15" t="s">
        <v>28</v>
      </c>
      <c r="C3" s="15" t="s">
        <v>29</v>
      </c>
      <c r="D3" s="15" t="s">
        <v>2882</v>
      </c>
      <c r="E3" s="15" t="s">
        <v>31</v>
      </c>
      <c r="F3" s="15" t="s">
        <v>2883</v>
      </c>
      <c r="G3" s="15" t="s">
        <v>2884</v>
      </c>
      <c r="H3" s="15" t="s">
        <v>34</v>
      </c>
      <c r="I3" s="15" t="s">
        <v>35</v>
      </c>
      <c r="J3" s="15" t="s">
        <v>2885</v>
      </c>
      <c r="K3" s="71" t="s">
        <v>36</v>
      </c>
      <c r="L3" s="68" t="s">
        <v>14</v>
      </c>
      <c r="M3" s="4" t="s">
        <v>15</v>
      </c>
    </row>
    <row r="4" spans="1:14" x14ac:dyDescent="0.45">
      <c r="A4" s="33" t="s">
        <v>2886</v>
      </c>
      <c r="B4" s="34"/>
      <c r="C4" s="34"/>
      <c r="D4" s="35"/>
      <c r="E4" s="35"/>
      <c r="F4" s="35"/>
      <c r="G4" s="34"/>
      <c r="H4" s="35"/>
      <c r="I4" s="36"/>
      <c r="J4" s="36"/>
      <c r="K4" s="72"/>
      <c r="L4" s="76"/>
      <c r="M4" s="65"/>
    </row>
    <row r="5" spans="1:14" ht="39.6" x14ac:dyDescent="0.45">
      <c r="A5" s="21" t="s">
        <v>2886</v>
      </c>
      <c r="B5" s="21" t="s">
        <v>2887</v>
      </c>
      <c r="C5" s="21" t="s">
        <v>40</v>
      </c>
      <c r="D5" s="21" t="s">
        <v>2888</v>
      </c>
      <c r="E5" s="22"/>
      <c r="F5" s="22" t="s">
        <v>42</v>
      </c>
      <c r="G5" s="21" t="s">
        <v>2889</v>
      </c>
      <c r="H5" s="23" t="s">
        <v>3230</v>
      </c>
      <c r="I5" s="21" t="s">
        <v>2890</v>
      </c>
      <c r="J5" s="21"/>
      <c r="K5" s="83"/>
      <c r="L5" s="77"/>
      <c r="M5" s="9"/>
    </row>
    <row r="6" spans="1:14" ht="52.8" x14ac:dyDescent="0.45">
      <c r="A6" s="21" t="s">
        <v>2886</v>
      </c>
      <c r="B6" s="21" t="s">
        <v>2887</v>
      </c>
      <c r="C6" s="21" t="s">
        <v>45</v>
      </c>
      <c r="D6" s="21" t="s">
        <v>2891</v>
      </c>
      <c r="E6" s="22"/>
      <c r="F6" s="22" t="s">
        <v>47</v>
      </c>
      <c r="G6" s="21" t="s">
        <v>2892</v>
      </c>
      <c r="H6" s="23" t="s">
        <v>3230</v>
      </c>
      <c r="I6" s="21" t="s">
        <v>2890</v>
      </c>
      <c r="J6" s="21"/>
      <c r="K6" s="83"/>
      <c r="L6" s="70"/>
      <c r="M6" s="50"/>
    </row>
    <row r="7" spans="1:14" ht="39.6" x14ac:dyDescent="0.45">
      <c r="A7" s="21" t="s">
        <v>2886</v>
      </c>
      <c r="B7" s="21" t="s">
        <v>2887</v>
      </c>
      <c r="C7" s="21" t="s">
        <v>49</v>
      </c>
      <c r="D7" s="21" t="s">
        <v>2893</v>
      </c>
      <c r="E7" s="22"/>
      <c r="F7" s="22" t="s">
        <v>51</v>
      </c>
      <c r="G7" s="21" t="s">
        <v>2894</v>
      </c>
      <c r="H7" s="23" t="s">
        <v>3230</v>
      </c>
      <c r="I7" s="21" t="s">
        <v>2895</v>
      </c>
      <c r="J7" s="21"/>
      <c r="K7" s="83"/>
      <c r="L7" s="70"/>
      <c r="M7" s="50"/>
    </row>
    <row r="8" spans="1:14" ht="52.8" x14ac:dyDescent="0.45">
      <c r="A8" s="21" t="s">
        <v>2886</v>
      </c>
      <c r="B8" s="21" t="s">
        <v>2896</v>
      </c>
      <c r="C8" s="21" t="s">
        <v>59</v>
      </c>
      <c r="D8" s="21" t="s">
        <v>2888</v>
      </c>
      <c r="E8" s="22"/>
      <c r="F8" s="22" t="s">
        <v>56</v>
      </c>
      <c r="G8" s="21" t="s">
        <v>2897</v>
      </c>
      <c r="H8" s="23" t="s">
        <v>3230</v>
      </c>
      <c r="I8" s="21" t="s">
        <v>2898</v>
      </c>
      <c r="J8" s="21"/>
      <c r="K8" s="83"/>
      <c r="L8" s="70"/>
      <c r="M8" s="50"/>
    </row>
    <row r="9" spans="1:14" ht="66" x14ac:dyDescent="0.45">
      <c r="A9" s="21" t="s">
        <v>2886</v>
      </c>
      <c r="B9" s="21" t="s">
        <v>2896</v>
      </c>
      <c r="C9" s="21" t="s">
        <v>2899</v>
      </c>
      <c r="D9" s="21" t="s">
        <v>2888</v>
      </c>
      <c r="E9" s="22"/>
      <c r="F9" s="22" t="s">
        <v>437</v>
      </c>
      <c r="G9" s="21" t="s">
        <v>2900</v>
      </c>
      <c r="H9" s="23" t="s">
        <v>3927</v>
      </c>
      <c r="I9" s="21" t="s">
        <v>2901</v>
      </c>
      <c r="J9" s="21"/>
      <c r="K9" s="80"/>
      <c r="L9" s="70"/>
      <c r="M9" s="50"/>
    </row>
    <row r="10" spans="1:14" ht="39.6" x14ac:dyDescent="0.45">
      <c r="A10" s="21" t="s">
        <v>2886</v>
      </c>
      <c r="B10" s="21" t="s">
        <v>2896</v>
      </c>
      <c r="C10" s="21" t="s">
        <v>64</v>
      </c>
      <c r="D10" s="21" t="s">
        <v>2891</v>
      </c>
      <c r="E10" s="22"/>
      <c r="F10" s="22" t="s">
        <v>61</v>
      </c>
      <c r="G10" s="21" t="s">
        <v>2902</v>
      </c>
      <c r="H10" s="23" t="s">
        <v>3230</v>
      </c>
      <c r="I10" s="21" t="s">
        <v>2903</v>
      </c>
      <c r="J10" s="21"/>
      <c r="K10" s="83"/>
      <c r="L10" s="70"/>
      <c r="M10" s="50"/>
    </row>
    <row r="11" spans="1:14" ht="39.6" x14ac:dyDescent="0.45">
      <c r="A11" s="21" t="s">
        <v>2886</v>
      </c>
      <c r="B11" s="21" t="s">
        <v>2896</v>
      </c>
      <c r="C11" s="21" t="s">
        <v>69</v>
      </c>
      <c r="D11" s="21" t="s">
        <v>2893</v>
      </c>
      <c r="E11" s="22"/>
      <c r="F11" s="22" t="s">
        <v>66</v>
      </c>
      <c r="G11" s="21" t="s">
        <v>2904</v>
      </c>
      <c r="H11" s="23" t="s">
        <v>3230</v>
      </c>
      <c r="I11" s="21" t="s">
        <v>2905</v>
      </c>
      <c r="J11" s="21"/>
      <c r="K11" s="83"/>
      <c r="L11" s="70"/>
      <c r="M11" s="50"/>
    </row>
    <row r="12" spans="1:14" ht="39.6" x14ac:dyDescent="0.45">
      <c r="A12" s="21" t="s">
        <v>2886</v>
      </c>
      <c r="B12" s="21" t="s">
        <v>2896</v>
      </c>
      <c r="C12" s="21" t="s">
        <v>2906</v>
      </c>
      <c r="D12" s="21" t="s">
        <v>2907</v>
      </c>
      <c r="E12" s="22"/>
      <c r="F12" s="22" t="s">
        <v>78</v>
      </c>
      <c r="G12" s="21" t="s">
        <v>2908</v>
      </c>
      <c r="H12" s="23" t="s">
        <v>3927</v>
      </c>
      <c r="I12" s="21" t="s">
        <v>2909</v>
      </c>
      <c r="J12" s="21"/>
      <c r="K12" s="83"/>
      <c r="L12" s="70"/>
      <c r="M12" s="50"/>
    </row>
    <row r="13" spans="1:14" ht="52.8" x14ac:dyDescent="0.45">
      <c r="A13" s="21" t="s">
        <v>2886</v>
      </c>
      <c r="B13" s="21" t="s">
        <v>2910</v>
      </c>
      <c r="C13" s="21" t="s">
        <v>76</v>
      </c>
      <c r="D13" s="21" t="s">
        <v>2893</v>
      </c>
      <c r="E13" s="22"/>
      <c r="F13" s="22" t="s">
        <v>83</v>
      </c>
      <c r="G13" s="21" t="s">
        <v>2911</v>
      </c>
      <c r="H13" s="23" t="s">
        <v>3927</v>
      </c>
      <c r="I13" s="21" t="s">
        <v>2912</v>
      </c>
      <c r="J13" s="21"/>
      <c r="K13" s="83"/>
      <c r="L13" s="70"/>
      <c r="M13" s="50"/>
    </row>
    <row r="14" spans="1:14" ht="39.6" x14ac:dyDescent="0.45">
      <c r="A14" s="21" t="s">
        <v>2886</v>
      </c>
      <c r="B14" s="21" t="s">
        <v>2910</v>
      </c>
      <c r="C14" s="21" t="s">
        <v>81</v>
      </c>
      <c r="D14" s="21" t="s">
        <v>2913</v>
      </c>
      <c r="E14" s="22" t="s">
        <v>127</v>
      </c>
      <c r="F14" s="22" t="s">
        <v>88</v>
      </c>
      <c r="G14" s="21" t="s">
        <v>2914</v>
      </c>
      <c r="H14" s="23" t="s">
        <v>3230</v>
      </c>
      <c r="I14" s="21" t="s">
        <v>2915</v>
      </c>
      <c r="J14" s="21" t="s">
        <v>318</v>
      </c>
      <c r="K14" s="80">
        <v>46113</v>
      </c>
      <c r="L14" s="70"/>
      <c r="M14" s="50"/>
    </row>
    <row r="15" spans="1:14" ht="79.2" x14ac:dyDescent="0.45">
      <c r="A15" s="21" t="s">
        <v>2886</v>
      </c>
      <c r="B15" s="21" t="s">
        <v>2916</v>
      </c>
      <c r="C15" s="21" t="s">
        <v>101</v>
      </c>
      <c r="D15" s="21" t="s">
        <v>2917</v>
      </c>
      <c r="E15" s="22"/>
      <c r="F15" s="22" t="s">
        <v>93</v>
      </c>
      <c r="G15" s="21" t="s">
        <v>2918</v>
      </c>
      <c r="H15" s="23" t="s">
        <v>3927</v>
      </c>
      <c r="I15" s="21" t="s">
        <v>2919</v>
      </c>
      <c r="J15" s="21"/>
      <c r="K15" s="83"/>
      <c r="L15" s="70"/>
      <c r="M15" s="50"/>
    </row>
    <row r="16" spans="1:14" ht="52.8" x14ac:dyDescent="0.45">
      <c r="A16" s="21" t="s">
        <v>2886</v>
      </c>
      <c r="B16" s="21" t="s">
        <v>2920</v>
      </c>
      <c r="C16" s="21" t="s">
        <v>119</v>
      </c>
      <c r="D16" s="21" t="s">
        <v>2888</v>
      </c>
      <c r="E16" s="22"/>
      <c r="F16" s="22" t="s">
        <v>447</v>
      </c>
      <c r="G16" s="21" t="s">
        <v>2921</v>
      </c>
      <c r="H16" s="23" t="s">
        <v>3230</v>
      </c>
      <c r="I16" s="21" t="s">
        <v>2922</v>
      </c>
      <c r="J16" s="21" t="s">
        <v>318</v>
      </c>
      <c r="K16" s="80">
        <v>46113</v>
      </c>
      <c r="L16" s="70"/>
      <c r="M16" s="50"/>
    </row>
    <row r="17" spans="1:13" ht="52.8" x14ac:dyDescent="0.45">
      <c r="A17" s="21" t="s">
        <v>2886</v>
      </c>
      <c r="B17" s="21" t="s">
        <v>2920</v>
      </c>
      <c r="C17" s="21" t="s">
        <v>2923</v>
      </c>
      <c r="D17" s="21" t="s">
        <v>2891</v>
      </c>
      <c r="E17" s="22"/>
      <c r="F17" s="22" t="s">
        <v>455</v>
      </c>
      <c r="G17" s="21" t="s">
        <v>2924</v>
      </c>
      <c r="H17" s="23" t="s">
        <v>3230</v>
      </c>
      <c r="I17" s="21" t="s">
        <v>2922</v>
      </c>
      <c r="J17" s="21" t="s">
        <v>318</v>
      </c>
      <c r="K17" s="80">
        <v>46113</v>
      </c>
      <c r="L17" s="70"/>
      <c r="M17" s="50"/>
    </row>
    <row r="18" spans="1:13" ht="52.8" x14ac:dyDescent="0.45">
      <c r="A18" s="21" t="s">
        <v>2886</v>
      </c>
      <c r="B18" s="21" t="s">
        <v>2920</v>
      </c>
      <c r="C18" s="21" t="s">
        <v>2925</v>
      </c>
      <c r="D18" s="21" t="s">
        <v>2893</v>
      </c>
      <c r="E18" s="22"/>
      <c r="F18" s="22" t="s">
        <v>461</v>
      </c>
      <c r="G18" s="21" t="s">
        <v>2926</v>
      </c>
      <c r="H18" s="23" t="s">
        <v>3230</v>
      </c>
      <c r="I18" s="21" t="s">
        <v>2922</v>
      </c>
      <c r="J18" s="21" t="s">
        <v>318</v>
      </c>
      <c r="K18" s="80">
        <v>46113</v>
      </c>
      <c r="L18" s="70"/>
      <c r="M18" s="50"/>
    </row>
    <row r="19" spans="1:13" ht="66" x14ac:dyDescent="0.45">
      <c r="A19" s="21" t="s">
        <v>2886</v>
      </c>
      <c r="B19" s="21" t="s">
        <v>2927</v>
      </c>
      <c r="C19" s="21" t="s">
        <v>125</v>
      </c>
      <c r="D19" s="21" t="s">
        <v>2888</v>
      </c>
      <c r="E19" s="22" t="s">
        <v>454</v>
      </c>
      <c r="F19" s="22" t="s">
        <v>468</v>
      </c>
      <c r="G19" s="21" t="s">
        <v>2928</v>
      </c>
      <c r="H19" s="23" t="s">
        <v>3230</v>
      </c>
      <c r="I19" s="21" t="s">
        <v>2929</v>
      </c>
      <c r="J19" s="21" t="s">
        <v>318</v>
      </c>
      <c r="K19" s="80">
        <v>46113</v>
      </c>
      <c r="L19" s="70"/>
      <c r="M19" s="50"/>
    </row>
    <row r="20" spans="1:13" ht="66" x14ac:dyDescent="0.45">
      <c r="A20" s="21" t="s">
        <v>2886</v>
      </c>
      <c r="B20" s="21" t="s">
        <v>2927</v>
      </c>
      <c r="C20" s="21" t="s">
        <v>132</v>
      </c>
      <c r="D20" s="21" t="s">
        <v>2891</v>
      </c>
      <c r="E20" s="22" t="s">
        <v>454</v>
      </c>
      <c r="F20" s="22" t="s">
        <v>474</v>
      </c>
      <c r="G20" s="21" t="s">
        <v>2930</v>
      </c>
      <c r="H20" s="23" t="s">
        <v>3230</v>
      </c>
      <c r="I20" s="21" t="s">
        <v>2929</v>
      </c>
      <c r="J20" s="21" t="s">
        <v>318</v>
      </c>
      <c r="K20" s="80">
        <v>46113</v>
      </c>
      <c r="L20" s="70"/>
      <c r="M20" s="50"/>
    </row>
    <row r="21" spans="1:13" ht="66" x14ac:dyDescent="0.45">
      <c r="A21" s="21" t="s">
        <v>2886</v>
      </c>
      <c r="B21" s="21" t="s">
        <v>2927</v>
      </c>
      <c r="C21" s="21" t="s">
        <v>138</v>
      </c>
      <c r="D21" s="21" t="s">
        <v>2893</v>
      </c>
      <c r="E21" s="22" t="s">
        <v>454</v>
      </c>
      <c r="F21" s="22" t="s">
        <v>479</v>
      </c>
      <c r="G21" s="21" t="s">
        <v>2931</v>
      </c>
      <c r="H21" s="23" t="s">
        <v>3230</v>
      </c>
      <c r="I21" s="21" t="s">
        <v>2929</v>
      </c>
      <c r="J21" s="21" t="s">
        <v>318</v>
      </c>
      <c r="K21" s="80">
        <v>46113</v>
      </c>
      <c r="L21" s="70"/>
      <c r="M21" s="50"/>
    </row>
    <row r="22" spans="1:13" ht="52.8" x14ac:dyDescent="0.45">
      <c r="A22" s="21" t="s">
        <v>2886</v>
      </c>
      <c r="B22" s="21" t="s">
        <v>2932</v>
      </c>
      <c r="C22" s="21" t="s">
        <v>2933</v>
      </c>
      <c r="D22" s="21" t="s">
        <v>2888</v>
      </c>
      <c r="E22" s="22"/>
      <c r="F22" s="22" t="s">
        <v>484</v>
      </c>
      <c r="G22" s="21" t="s">
        <v>2934</v>
      </c>
      <c r="H22" s="23" t="s">
        <v>3230</v>
      </c>
      <c r="I22" s="21" t="s">
        <v>2935</v>
      </c>
      <c r="J22" s="21" t="s">
        <v>318</v>
      </c>
      <c r="K22" s="80">
        <v>46113</v>
      </c>
      <c r="L22" s="70"/>
      <c r="M22" s="50"/>
    </row>
    <row r="23" spans="1:13" ht="52.8" x14ac:dyDescent="0.45">
      <c r="A23" s="21" t="s">
        <v>2886</v>
      </c>
      <c r="B23" s="21" t="s">
        <v>2932</v>
      </c>
      <c r="C23" s="21" t="s">
        <v>2936</v>
      </c>
      <c r="D23" s="21" t="s">
        <v>2891</v>
      </c>
      <c r="E23" s="22"/>
      <c r="F23" s="22" t="s">
        <v>2937</v>
      </c>
      <c r="G23" s="21" t="s">
        <v>2938</v>
      </c>
      <c r="H23" s="23" t="s">
        <v>3230</v>
      </c>
      <c r="I23" s="21" t="s">
        <v>2935</v>
      </c>
      <c r="J23" s="21" t="s">
        <v>318</v>
      </c>
      <c r="K23" s="80">
        <v>46113</v>
      </c>
      <c r="L23" s="70"/>
      <c r="M23" s="50"/>
    </row>
    <row r="24" spans="1:13" ht="52.8" x14ac:dyDescent="0.45">
      <c r="A24" s="21" t="s">
        <v>2886</v>
      </c>
      <c r="B24" s="21" t="s">
        <v>2932</v>
      </c>
      <c r="C24" s="21" t="s">
        <v>2939</v>
      </c>
      <c r="D24" s="21" t="s">
        <v>2893</v>
      </c>
      <c r="E24" s="22"/>
      <c r="F24" s="22" t="s">
        <v>501</v>
      </c>
      <c r="G24" s="21" t="s">
        <v>2940</v>
      </c>
      <c r="H24" s="23" t="s">
        <v>3230</v>
      </c>
      <c r="I24" s="21" t="s">
        <v>2935</v>
      </c>
      <c r="J24" s="21" t="s">
        <v>318</v>
      </c>
      <c r="K24" s="80">
        <v>46113</v>
      </c>
      <c r="L24" s="70"/>
      <c r="M24" s="50"/>
    </row>
    <row r="25" spans="1:13" ht="79.2" x14ac:dyDescent="0.45">
      <c r="A25" s="21" t="s">
        <v>2886</v>
      </c>
      <c r="B25" s="21" t="s">
        <v>2941</v>
      </c>
      <c r="C25" s="21" t="s">
        <v>2942</v>
      </c>
      <c r="D25" s="21" t="s">
        <v>2888</v>
      </c>
      <c r="E25" s="22"/>
      <c r="F25" s="22" t="s">
        <v>592</v>
      </c>
      <c r="G25" s="21" t="s">
        <v>2943</v>
      </c>
      <c r="H25" s="23" t="s">
        <v>3927</v>
      </c>
      <c r="I25" s="21" t="s">
        <v>2944</v>
      </c>
      <c r="J25" s="21"/>
      <c r="K25" s="80"/>
      <c r="L25" s="70"/>
      <c r="M25" s="50"/>
    </row>
    <row r="26" spans="1:13" ht="79.2" x14ac:dyDescent="0.45">
      <c r="A26" s="21" t="s">
        <v>2886</v>
      </c>
      <c r="B26" s="21" t="s">
        <v>2941</v>
      </c>
      <c r="C26" s="21" t="s">
        <v>2945</v>
      </c>
      <c r="D26" s="21" t="s">
        <v>2891</v>
      </c>
      <c r="E26" s="22"/>
      <c r="F26" s="22" t="s">
        <v>597</v>
      </c>
      <c r="G26" s="21" t="s">
        <v>2946</v>
      </c>
      <c r="H26" s="23" t="s">
        <v>3927</v>
      </c>
      <c r="I26" s="21" t="s">
        <v>2944</v>
      </c>
      <c r="J26" s="21"/>
      <c r="K26" s="80"/>
      <c r="L26" s="70"/>
      <c r="M26" s="50"/>
    </row>
    <row r="27" spans="1:13" ht="79.2" x14ac:dyDescent="0.45">
      <c r="A27" s="21" t="s">
        <v>2886</v>
      </c>
      <c r="B27" s="21" t="s">
        <v>2941</v>
      </c>
      <c r="C27" s="21" t="s">
        <v>2947</v>
      </c>
      <c r="D27" s="21" t="s">
        <v>2893</v>
      </c>
      <c r="E27" s="22"/>
      <c r="F27" s="22" t="s">
        <v>602</v>
      </c>
      <c r="G27" s="21" t="s">
        <v>2948</v>
      </c>
      <c r="H27" s="23" t="s">
        <v>3927</v>
      </c>
      <c r="I27" s="21" t="s">
        <v>2944</v>
      </c>
      <c r="J27" s="21"/>
      <c r="K27" s="80"/>
      <c r="L27" s="70"/>
      <c r="M27" s="50"/>
    </row>
    <row r="28" spans="1:13" ht="79.2" x14ac:dyDescent="0.45">
      <c r="A28" s="21" t="s">
        <v>2886</v>
      </c>
      <c r="B28" s="21" t="s">
        <v>2949</v>
      </c>
      <c r="C28" s="21" t="s">
        <v>2950</v>
      </c>
      <c r="D28" s="21" t="s">
        <v>2888</v>
      </c>
      <c r="E28" s="22"/>
      <c r="F28" s="22" t="s">
        <v>2951</v>
      </c>
      <c r="G28" s="21" t="s">
        <v>2952</v>
      </c>
      <c r="H28" s="23" t="s">
        <v>3927</v>
      </c>
      <c r="I28" s="21" t="s">
        <v>2953</v>
      </c>
      <c r="J28" s="21"/>
      <c r="K28" s="80"/>
      <c r="L28" s="70"/>
      <c r="M28" s="50"/>
    </row>
    <row r="29" spans="1:13" ht="79.2" x14ac:dyDescent="0.45">
      <c r="A29" s="21" t="s">
        <v>2886</v>
      </c>
      <c r="B29" s="21" t="s">
        <v>2949</v>
      </c>
      <c r="C29" s="21" t="s">
        <v>2954</v>
      </c>
      <c r="D29" s="21" t="s">
        <v>2891</v>
      </c>
      <c r="E29" s="22"/>
      <c r="F29" s="22" t="s">
        <v>607</v>
      </c>
      <c r="G29" s="21" t="s">
        <v>2955</v>
      </c>
      <c r="H29" s="23" t="s">
        <v>3927</v>
      </c>
      <c r="I29" s="21" t="s">
        <v>2953</v>
      </c>
      <c r="J29" s="21"/>
      <c r="K29" s="80"/>
      <c r="L29" s="70"/>
      <c r="M29" s="50"/>
    </row>
    <row r="30" spans="1:13" ht="79.2" x14ac:dyDescent="0.45">
      <c r="A30" s="21" t="s">
        <v>2886</v>
      </c>
      <c r="B30" s="21" t="s">
        <v>2949</v>
      </c>
      <c r="C30" s="21" t="s">
        <v>2956</v>
      </c>
      <c r="D30" s="21" t="s">
        <v>2893</v>
      </c>
      <c r="E30" s="22"/>
      <c r="F30" s="22" t="s">
        <v>612</v>
      </c>
      <c r="G30" s="21" t="s">
        <v>2957</v>
      </c>
      <c r="H30" s="23" t="s">
        <v>3927</v>
      </c>
      <c r="I30" s="21" t="s">
        <v>2953</v>
      </c>
      <c r="J30" s="21"/>
      <c r="K30" s="80"/>
      <c r="L30" s="70"/>
      <c r="M30" s="50"/>
    </row>
    <row r="31" spans="1:13" ht="79.2" x14ac:dyDescent="0.45">
      <c r="A31" s="21" t="s">
        <v>2886</v>
      </c>
      <c r="B31" s="21" t="s">
        <v>2958</v>
      </c>
      <c r="C31" s="21" t="s">
        <v>2959</v>
      </c>
      <c r="D31" s="21" t="s">
        <v>2888</v>
      </c>
      <c r="E31" s="22"/>
      <c r="F31" s="22" t="s">
        <v>617</v>
      </c>
      <c r="G31" s="21" t="s">
        <v>2960</v>
      </c>
      <c r="H31" s="23" t="s">
        <v>3927</v>
      </c>
      <c r="I31" s="21" t="s">
        <v>2961</v>
      </c>
      <c r="J31" s="21"/>
      <c r="K31" s="80"/>
      <c r="L31" s="70"/>
      <c r="M31" s="50"/>
    </row>
    <row r="32" spans="1:13" ht="79.2" x14ac:dyDescent="0.45">
      <c r="A32" s="21" t="s">
        <v>2886</v>
      </c>
      <c r="B32" s="21" t="s">
        <v>2958</v>
      </c>
      <c r="C32" s="21" t="s">
        <v>2962</v>
      </c>
      <c r="D32" s="21" t="s">
        <v>2891</v>
      </c>
      <c r="E32" s="22"/>
      <c r="F32" s="22" t="s">
        <v>622</v>
      </c>
      <c r="G32" s="21" t="s">
        <v>2963</v>
      </c>
      <c r="H32" s="23" t="s">
        <v>3927</v>
      </c>
      <c r="I32" s="21" t="s">
        <v>2961</v>
      </c>
      <c r="J32" s="21"/>
      <c r="K32" s="80"/>
      <c r="L32" s="70"/>
      <c r="M32" s="50"/>
    </row>
    <row r="33" spans="1:13" ht="79.2" x14ac:dyDescent="0.45">
      <c r="A33" s="21" t="s">
        <v>2886</v>
      </c>
      <c r="B33" s="21" t="s">
        <v>2958</v>
      </c>
      <c r="C33" s="21" t="s">
        <v>2964</v>
      </c>
      <c r="D33" s="21" t="s">
        <v>2893</v>
      </c>
      <c r="E33" s="22"/>
      <c r="F33" s="22" t="s">
        <v>626</v>
      </c>
      <c r="G33" s="21" t="s">
        <v>2965</v>
      </c>
      <c r="H33" s="23" t="s">
        <v>3927</v>
      </c>
      <c r="I33" s="21" t="s">
        <v>2961</v>
      </c>
      <c r="J33" s="21"/>
      <c r="K33" s="80"/>
      <c r="L33" s="70"/>
      <c r="M33" s="50"/>
    </row>
    <row r="34" spans="1:13" ht="79.2" x14ac:dyDescent="0.45">
      <c r="A34" s="21" t="s">
        <v>2886</v>
      </c>
      <c r="B34" s="21" t="s">
        <v>2966</v>
      </c>
      <c r="C34" s="21" t="s">
        <v>2967</v>
      </c>
      <c r="D34" s="21" t="s">
        <v>2888</v>
      </c>
      <c r="E34" s="22"/>
      <c r="F34" s="22" t="s">
        <v>630</v>
      </c>
      <c r="G34" s="21" t="s">
        <v>2968</v>
      </c>
      <c r="H34" s="23" t="s">
        <v>3927</v>
      </c>
      <c r="I34" s="21" t="s">
        <v>2969</v>
      </c>
      <c r="J34" s="21"/>
      <c r="K34" s="80"/>
      <c r="L34" s="70"/>
      <c r="M34" s="50"/>
    </row>
    <row r="35" spans="1:13" ht="79.2" x14ac:dyDescent="0.45">
      <c r="A35" s="21" t="s">
        <v>2886</v>
      </c>
      <c r="B35" s="21" t="s">
        <v>2966</v>
      </c>
      <c r="C35" s="21" t="s">
        <v>2970</v>
      </c>
      <c r="D35" s="21" t="s">
        <v>2891</v>
      </c>
      <c r="E35" s="22"/>
      <c r="F35" s="22" t="s">
        <v>645</v>
      </c>
      <c r="G35" s="21" t="s">
        <v>2971</v>
      </c>
      <c r="H35" s="23" t="s">
        <v>3927</v>
      </c>
      <c r="I35" s="21" t="s">
        <v>2969</v>
      </c>
      <c r="J35" s="21"/>
      <c r="K35" s="80"/>
      <c r="L35" s="70"/>
      <c r="M35" s="50"/>
    </row>
    <row r="36" spans="1:13" ht="79.2" x14ac:dyDescent="0.45">
      <c r="A36" s="21" t="s">
        <v>2886</v>
      </c>
      <c r="B36" s="21" t="s">
        <v>2966</v>
      </c>
      <c r="C36" s="21" t="s">
        <v>2972</v>
      </c>
      <c r="D36" s="21" t="s">
        <v>2893</v>
      </c>
      <c r="E36" s="22"/>
      <c r="F36" s="22" t="s">
        <v>649</v>
      </c>
      <c r="G36" s="21" t="s">
        <v>2973</v>
      </c>
      <c r="H36" s="23" t="s">
        <v>3927</v>
      </c>
      <c r="I36" s="21" t="s">
        <v>2969</v>
      </c>
      <c r="J36" s="21"/>
      <c r="K36" s="80"/>
      <c r="L36" s="70"/>
      <c r="M36" s="50"/>
    </row>
    <row r="37" spans="1:13" ht="79.2" x14ac:dyDescent="0.45">
      <c r="A37" s="21" t="s">
        <v>2886</v>
      </c>
      <c r="B37" s="21" t="s">
        <v>2974</v>
      </c>
      <c r="C37" s="21" t="s">
        <v>2975</v>
      </c>
      <c r="D37" s="21" t="s">
        <v>2888</v>
      </c>
      <c r="E37" s="22"/>
      <c r="F37" s="22" t="s">
        <v>654</v>
      </c>
      <c r="G37" s="21" t="s">
        <v>2976</v>
      </c>
      <c r="H37" s="23" t="s">
        <v>3927</v>
      </c>
      <c r="I37" s="21" t="s">
        <v>2977</v>
      </c>
      <c r="J37" s="21"/>
      <c r="K37" s="80"/>
      <c r="L37" s="70"/>
      <c r="M37" s="50"/>
    </row>
    <row r="38" spans="1:13" ht="79.2" x14ac:dyDescent="0.45">
      <c r="A38" s="21" t="s">
        <v>2886</v>
      </c>
      <c r="B38" s="21" t="s">
        <v>2974</v>
      </c>
      <c r="C38" s="21" t="s">
        <v>2978</v>
      </c>
      <c r="D38" s="21" t="s">
        <v>2891</v>
      </c>
      <c r="E38" s="22"/>
      <c r="F38" s="22" t="s">
        <v>658</v>
      </c>
      <c r="G38" s="21" t="s">
        <v>2979</v>
      </c>
      <c r="H38" s="23" t="s">
        <v>3927</v>
      </c>
      <c r="I38" s="21" t="s">
        <v>2977</v>
      </c>
      <c r="J38" s="21"/>
      <c r="K38" s="80"/>
      <c r="L38" s="70"/>
      <c r="M38" s="50"/>
    </row>
    <row r="39" spans="1:13" ht="79.2" x14ac:dyDescent="0.45">
      <c r="A39" s="21" t="s">
        <v>2886</v>
      </c>
      <c r="B39" s="21" t="s">
        <v>2974</v>
      </c>
      <c r="C39" s="21" t="s">
        <v>2980</v>
      </c>
      <c r="D39" s="21" t="s">
        <v>2893</v>
      </c>
      <c r="E39" s="22"/>
      <c r="F39" s="22" t="s">
        <v>662</v>
      </c>
      <c r="G39" s="21" t="s">
        <v>2981</v>
      </c>
      <c r="H39" s="23" t="s">
        <v>3927</v>
      </c>
      <c r="I39" s="21" t="s">
        <v>2977</v>
      </c>
      <c r="J39" s="21"/>
      <c r="K39" s="80"/>
      <c r="L39" s="70"/>
      <c r="M39" s="50"/>
    </row>
    <row r="40" spans="1:13" ht="79.2" x14ac:dyDescent="0.45">
      <c r="A40" s="21" t="s">
        <v>2886</v>
      </c>
      <c r="B40" s="21" t="s">
        <v>2982</v>
      </c>
      <c r="C40" s="21" t="s">
        <v>2983</v>
      </c>
      <c r="D40" s="21" t="s">
        <v>2888</v>
      </c>
      <c r="E40" s="22" t="s">
        <v>2984</v>
      </c>
      <c r="F40" s="22" t="s">
        <v>673</v>
      </c>
      <c r="G40" s="21" t="s">
        <v>2985</v>
      </c>
      <c r="H40" s="23" t="s">
        <v>3927</v>
      </c>
      <c r="I40" s="21" t="s">
        <v>2986</v>
      </c>
      <c r="J40" s="21"/>
      <c r="K40" s="80"/>
      <c r="L40" s="70"/>
      <c r="M40" s="50"/>
    </row>
    <row r="41" spans="1:13" ht="79.2" x14ac:dyDescent="0.45">
      <c r="A41" s="21" t="s">
        <v>2886</v>
      </c>
      <c r="B41" s="21" t="s">
        <v>2982</v>
      </c>
      <c r="C41" s="21" t="s">
        <v>2987</v>
      </c>
      <c r="D41" s="21" t="s">
        <v>2891</v>
      </c>
      <c r="E41" s="22" t="s">
        <v>2984</v>
      </c>
      <c r="F41" s="22" t="s">
        <v>677</v>
      </c>
      <c r="G41" s="21" t="s">
        <v>2988</v>
      </c>
      <c r="H41" s="23" t="s">
        <v>3927</v>
      </c>
      <c r="I41" s="21" t="s">
        <v>2986</v>
      </c>
      <c r="J41" s="21"/>
      <c r="K41" s="80"/>
      <c r="L41" s="70"/>
      <c r="M41" s="50"/>
    </row>
    <row r="42" spans="1:13" ht="79.2" x14ac:dyDescent="0.45">
      <c r="A42" s="21" t="s">
        <v>2886</v>
      </c>
      <c r="B42" s="21" t="s">
        <v>2982</v>
      </c>
      <c r="C42" s="21" t="s">
        <v>2989</v>
      </c>
      <c r="D42" s="21" t="s">
        <v>2893</v>
      </c>
      <c r="E42" s="22" t="s">
        <v>2984</v>
      </c>
      <c r="F42" s="22" t="s">
        <v>682</v>
      </c>
      <c r="G42" s="21" t="s">
        <v>2990</v>
      </c>
      <c r="H42" s="23" t="s">
        <v>3927</v>
      </c>
      <c r="I42" s="21" t="s">
        <v>2986</v>
      </c>
      <c r="J42" s="21"/>
      <c r="K42" s="80"/>
      <c r="L42" s="70"/>
      <c r="M42" s="50"/>
    </row>
    <row r="43" spans="1:13" ht="79.2" x14ac:dyDescent="0.45">
      <c r="A43" s="21" t="s">
        <v>2886</v>
      </c>
      <c r="B43" s="21" t="s">
        <v>2991</v>
      </c>
      <c r="C43" s="21" t="s">
        <v>2992</v>
      </c>
      <c r="D43" s="21" t="s">
        <v>2888</v>
      </c>
      <c r="E43" s="22" t="s">
        <v>2984</v>
      </c>
      <c r="F43" s="22" t="s">
        <v>687</v>
      </c>
      <c r="G43" s="21" t="s">
        <v>2993</v>
      </c>
      <c r="H43" s="23" t="s">
        <v>3927</v>
      </c>
      <c r="I43" s="21" t="s">
        <v>2994</v>
      </c>
      <c r="J43" s="21"/>
      <c r="K43" s="80"/>
      <c r="L43" s="70"/>
      <c r="M43" s="50"/>
    </row>
    <row r="44" spans="1:13" ht="79.2" x14ac:dyDescent="0.45">
      <c r="A44" s="21" t="s">
        <v>2886</v>
      </c>
      <c r="B44" s="21" t="s">
        <v>2991</v>
      </c>
      <c r="C44" s="21" t="s">
        <v>2995</v>
      </c>
      <c r="D44" s="21" t="s">
        <v>2891</v>
      </c>
      <c r="E44" s="22" t="s">
        <v>2984</v>
      </c>
      <c r="F44" s="22" t="s">
        <v>691</v>
      </c>
      <c r="G44" s="21" t="s">
        <v>2996</v>
      </c>
      <c r="H44" s="23" t="s">
        <v>3927</v>
      </c>
      <c r="I44" s="21" t="s">
        <v>2994</v>
      </c>
      <c r="J44" s="21"/>
      <c r="K44" s="80"/>
      <c r="L44" s="70"/>
      <c r="M44" s="50"/>
    </row>
    <row r="45" spans="1:13" ht="79.2" x14ac:dyDescent="0.45">
      <c r="A45" s="21" t="s">
        <v>2886</v>
      </c>
      <c r="B45" s="21" t="s">
        <v>2991</v>
      </c>
      <c r="C45" s="21" t="s">
        <v>2997</v>
      </c>
      <c r="D45" s="21" t="s">
        <v>2893</v>
      </c>
      <c r="E45" s="22" t="s">
        <v>2984</v>
      </c>
      <c r="F45" s="22" t="s">
        <v>696</v>
      </c>
      <c r="G45" s="21" t="s">
        <v>2998</v>
      </c>
      <c r="H45" s="23" t="s">
        <v>3927</v>
      </c>
      <c r="I45" s="21" t="s">
        <v>2994</v>
      </c>
      <c r="J45" s="21"/>
      <c r="K45" s="80"/>
      <c r="L45" s="70"/>
      <c r="M45" s="50"/>
    </row>
    <row r="46" spans="1:13" ht="52.8" x14ac:dyDescent="0.45">
      <c r="A46" s="21" t="s">
        <v>2886</v>
      </c>
      <c r="B46" s="21" t="s">
        <v>2999</v>
      </c>
      <c r="C46" s="21" t="s">
        <v>3000</v>
      </c>
      <c r="D46" s="21" t="s">
        <v>2888</v>
      </c>
      <c r="E46" s="22" t="s">
        <v>2984</v>
      </c>
      <c r="F46" s="22" t="s">
        <v>3001</v>
      </c>
      <c r="G46" s="21" t="s">
        <v>3002</v>
      </c>
      <c r="H46" s="23" t="s">
        <v>3927</v>
      </c>
      <c r="I46" s="21" t="s">
        <v>3003</v>
      </c>
      <c r="J46" s="21"/>
      <c r="K46" s="80"/>
      <c r="L46" s="70"/>
      <c r="M46" s="50"/>
    </row>
    <row r="47" spans="1:13" ht="52.8" x14ac:dyDescent="0.45">
      <c r="A47" s="21" t="s">
        <v>2886</v>
      </c>
      <c r="B47" s="21" t="s">
        <v>2999</v>
      </c>
      <c r="C47" s="21" t="s">
        <v>3004</v>
      </c>
      <c r="D47" s="21" t="s">
        <v>2891</v>
      </c>
      <c r="E47" s="22" t="s">
        <v>2984</v>
      </c>
      <c r="F47" s="22" t="s">
        <v>705</v>
      </c>
      <c r="G47" s="21" t="s">
        <v>3005</v>
      </c>
      <c r="H47" s="23" t="s">
        <v>3927</v>
      </c>
      <c r="I47" s="21" t="s">
        <v>3003</v>
      </c>
      <c r="J47" s="21"/>
      <c r="K47" s="80"/>
      <c r="L47" s="70"/>
      <c r="M47" s="50"/>
    </row>
    <row r="48" spans="1:13" ht="52.8" x14ac:dyDescent="0.45">
      <c r="A48" s="21" t="s">
        <v>2886</v>
      </c>
      <c r="B48" s="21" t="s">
        <v>2999</v>
      </c>
      <c r="C48" s="21" t="s">
        <v>3006</v>
      </c>
      <c r="D48" s="21" t="s">
        <v>2893</v>
      </c>
      <c r="E48" s="22" t="s">
        <v>2984</v>
      </c>
      <c r="F48" s="22" t="s">
        <v>709</v>
      </c>
      <c r="G48" s="21" t="s">
        <v>3007</v>
      </c>
      <c r="H48" s="23" t="s">
        <v>3927</v>
      </c>
      <c r="I48" s="21" t="s">
        <v>3003</v>
      </c>
      <c r="J48" s="21"/>
      <c r="K48" s="80"/>
      <c r="L48" s="70"/>
      <c r="M48" s="50"/>
    </row>
    <row r="49" spans="1:13" ht="66" x14ac:dyDescent="0.45">
      <c r="A49" s="21" t="s">
        <v>2886</v>
      </c>
      <c r="B49" s="21" t="s">
        <v>3008</v>
      </c>
      <c r="C49" s="21" t="s">
        <v>3009</v>
      </c>
      <c r="D49" s="21" t="s">
        <v>2888</v>
      </c>
      <c r="E49" s="22" t="s">
        <v>2984</v>
      </c>
      <c r="F49" s="22" t="s">
        <v>713</v>
      </c>
      <c r="G49" s="21" t="s">
        <v>3010</v>
      </c>
      <c r="H49" s="23" t="s">
        <v>3927</v>
      </c>
      <c r="I49" s="21" t="s">
        <v>3011</v>
      </c>
      <c r="J49" s="21"/>
      <c r="K49" s="80"/>
      <c r="L49" s="70"/>
      <c r="M49" s="50"/>
    </row>
    <row r="50" spans="1:13" ht="66" x14ac:dyDescent="0.45">
      <c r="A50" s="21" t="s">
        <v>2886</v>
      </c>
      <c r="B50" s="21" t="s">
        <v>3008</v>
      </c>
      <c r="C50" s="21" t="s">
        <v>3012</v>
      </c>
      <c r="D50" s="21" t="s">
        <v>2891</v>
      </c>
      <c r="E50" s="22" t="s">
        <v>2984</v>
      </c>
      <c r="F50" s="22" t="s">
        <v>718</v>
      </c>
      <c r="G50" s="21" t="s">
        <v>3013</v>
      </c>
      <c r="H50" s="23" t="s">
        <v>3927</v>
      </c>
      <c r="I50" s="21" t="s">
        <v>3011</v>
      </c>
      <c r="J50" s="21"/>
      <c r="K50" s="80"/>
      <c r="L50" s="70"/>
      <c r="M50" s="50"/>
    </row>
    <row r="51" spans="1:13" ht="66" x14ac:dyDescent="0.45">
      <c r="A51" s="21" t="s">
        <v>2886</v>
      </c>
      <c r="B51" s="21" t="s">
        <v>3008</v>
      </c>
      <c r="C51" s="21" t="s">
        <v>3014</v>
      </c>
      <c r="D51" s="21" t="s">
        <v>2893</v>
      </c>
      <c r="E51" s="22" t="s">
        <v>2984</v>
      </c>
      <c r="F51" s="22" t="s">
        <v>728</v>
      </c>
      <c r="G51" s="21" t="s">
        <v>3015</v>
      </c>
      <c r="H51" s="23" t="s">
        <v>3927</v>
      </c>
      <c r="I51" s="21" t="s">
        <v>3011</v>
      </c>
      <c r="J51" s="21"/>
      <c r="K51" s="80"/>
      <c r="L51" s="70"/>
      <c r="M51" s="50"/>
    </row>
    <row r="52" spans="1:13" ht="79.2" x14ac:dyDescent="0.45">
      <c r="A52" s="21" t="s">
        <v>2886</v>
      </c>
      <c r="B52" s="21" t="s">
        <v>3016</v>
      </c>
      <c r="C52" s="21" t="s">
        <v>3017</v>
      </c>
      <c r="D52" s="21" t="s">
        <v>2888</v>
      </c>
      <c r="E52" s="22" t="s">
        <v>2984</v>
      </c>
      <c r="F52" s="22" t="s">
        <v>855</v>
      </c>
      <c r="G52" s="21" t="s">
        <v>3018</v>
      </c>
      <c r="H52" s="23" t="s">
        <v>3927</v>
      </c>
      <c r="I52" s="21" t="s">
        <v>3019</v>
      </c>
      <c r="J52" s="21"/>
      <c r="K52" s="80"/>
      <c r="L52" s="70"/>
      <c r="M52" s="50"/>
    </row>
    <row r="53" spans="1:13" ht="79.2" x14ac:dyDescent="0.45">
      <c r="A53" s="21" t="s">
        <v>2886</v>
      </c>
      <c r="B53" s="21" t="s">
        <v>3016</v>
      </c>
      <c r="C53" s="21" t="s">
        <v>3020</v>
      </c>
      <c r="D53" s="21" t="s">
        <v>2891</v>
      </c>
      <c r="E53" s="22" t="s">
        <v>2984</v>
      </c>
      <c r="F53" s="22" t="s">
        <v>864</v>
      </c>
      <c r="G53" s="21" t="s">
        <v>3021</v>
      </c>
      <c r="H53" s="23" t="s">
        <v>3927</v>
      </c>
      <c r="I53" s="21" t="s">
        <v>3019</v>
      </c>
      <c r="J53" s="21"/>
      <c r="K53" s="80"/>
      <c r="L53" s="70"/>
      <c r="M53" s="50"/>
    </row>
    <row r="54" spans="1:13" ht="79.2" x14ac:dyDescent="0.45">
      <c r="A54" s="21" t="s">
        <v>2886</v>
      </c>
      <c r="B54" s="21" t="s">
        <v>3016</v>
      </c>
      <c r="C54" s="21" t="s">
        <v>3022</v>
      </c>
      <c r="D54" s="21" t="s">
        <v>2893</v>
      </c>
      <c r="E54" s="22" t="s">
        <v>2984</v>
      </c>
      <c r="F54" s="22" t="s">
        <v>869</v>
      </c>
      <c r="G54" s="21" t="s">
        <v>3023</v>
      </c>
      <c r="H54" s="23" t="s">
        <v>3927</v>
      </c>
      <c r="I54" s="21" t="s">
        <v>3019</v>
      </c>
      <c r="J54" s="21"/>
      <c r="K54" s="80"/>
      <c r="L54" s="70"/>
      <c r="M54" s="50"/>
    </row>
    <row r="55" spans="1:13" x14ac:dyDescent="0.45">
      <c r="A55" s="17" t="s">
        <v>3024</v>
      </c>
      <c r="B55" s="18"/>
      <c r="C55" s="18"/>
      <c r="D55" s="19"/>
      <c r="E55" s="18"/>
      <c r="F55" s="18"/>
      <c r="G55" s="27"/>
      <c r="H55" s="18"/>
      <c r="I55" s="28"/>
      <c r="J55" s="28"/>
      <c r="K55" s="81"/>
      <c r="L55" s="76"/>
      <c r="M55" s="65"/>
    </row>
    <row r="56" spans="1:13" ht="79.2" x14ac:dyDescent="0.45">
      <c r="A56" s="29" t="s">
        <v>3024</v>
      </c>
      <c r="B56" s="21" t="s">
        <v>3025</v>
      </c>
      <c r="C56" s="21" t="s">
        <v>238</v>
      </c>
      <c r="D56" s="21" t="s">
        <v>2888</v>
      </c>
      <c r="E56" s="22"/>
      <c r="F56" s="22" t="s">
        <v>3026</v>
      </c>
      <c r="G56" s="21" t="s">
        <v>3027</v>
      </c>
      <c r="H56" s="23" t="s">
        <v>3927</v>
      </c>
      <c r="I56" s="21" t="s">
        <v>3028</v>
      </c>
      <c r="J56" s="21"/>
      <c r="K56" s="83"/>
      <c r="L56" s="70"/>
      <c r="M56" s="50"/>
    </row>
    <row r="57" spans="1:13" ht="26.4" x14ac:dyDescent="0.45">
      <c r="A57" s="29" t="s">
        <v>3024</v>
      </c>
      <c r="B57" s="21" t="s">
        <v>3025</v>
      </c>
      <c r="C57" s="21" t="s">
        <v>244</v>
      </c>
      <c r="D57" s="21" t="s">
        <v>2891</v>
      </c>
      <c r="E57" s="22"/>
      <c r="F57" s="22" t="s">
        <v>109</v>
      </c>
      <c r="G57" s="21" t="s">
        <v>3029</v>
      </c>
      <c r="H57" s="23" t="s">
        <v>3927</v>
      </c>
      <c r="I57" s="21" t="s">
        <v>3030</v>
      </c>
      <c r="J57" s="21"/>
      <c r="K57" s="83"/>
      <c r="L57" s="70"/>
      <c r="M57" s="50"/>
    </row>
    <row r="58" spans="1:13" ht="39.6" x14ac:dyDescent="0.45">
      <c r="A58" s="29" t="s">
        <v>3024</v>
      </c>
      <c r="B58" s="21" t="s">
        <v>3025</v>
      </c>
      <c r="C58" s="21" t="s">
        <v>3031</v>
      </c>
      <c r="D58" s="21" t="s">
        <v>2893</v>
      </c>
      <c r="E58" s="22"/>
      <c r="F58" s="22" t="s">
        <v>121</v>
      </c>
      <c r="G58" s="21" t="s">
        <v>3032</v>
      </c>
      <c r="H58" s="23" t="s">
        <v>3927</v>
      </c>
      <c r="I58" s="21" t="s">
        <v>3033</v>
      </c>
      <c r="J58" s="21"/>
      <c r="K58" s="83"/>
      <c r="L58" s="70"/>
      <c r="M58" s="50"/>
    </row>
    <row r="59" spans="1:13" ht="79.2" x14ac:dyDescent="0.45">
      <c r="A59" s="29" t="s">
        <v>3024</v>
      </c>
      <c r="B59" s="21" t="s">
        <v>3034</v>
      </c>
      <c r="C59" s="21" t="s">
        <v>256</v>
      </c>
      <c r="D59" s="21" t="s">
        <v>2888</v>
      </c>
      <c r="E59" s="22" t="s">
        <v>127</v>
      </c>
      <c r="F59" s="22" t="s">
        <v>3035</v>
      </c>
      <c r="G59" s="21" t="s">
        <v>3036</v>
      </c>
      <c r="H59" s="23" t="s">
        <v>3927</v>
      </c>
      <c r="I59" s="21" t="s">
        <v>3037</v>
      </c>
      <c r="J59" s="21"/>
      <c r="K59" s="83"/>
      <c r="L59" s="70"/>
      <c r="M59" s="50"/>
    </row>
    <row r="60" spans="1:13" ht="52.8" x14ac:dyDescent="0.45">
      <c r="A60" s="29" t="s">
        <v>3024</v>
      </c>
      <c r="B60" s="21" t="s">
        <v>3034</v>
      </c>
      <c r="C60" s="21" t="s">
        <v>267</v>
      </c>
      <c r="D60" s="21" t="s">
        <v>2891</v>
      </c>
      <c r="E60" s="22" t="s">
        <v>127</v>
      </c>
      <c r="F60" s="22" t="s">
        <v>3038</v>
      </c>
      <c r="G60" s="21" t="s">
        <v>3039</v>
      </c>
      <c r="H60" s="23" t="s">
        <v>3927</v>
      </c>
      <c r="I60" s="21" t="s">
        <v>3040</v>
      </c>
      <c r="J60" s="21"/>
      <c r="K60" s="83"/>
      <c r="L60" s="70"/>
      <c r="M60" s="50"/>
    </row>
    <row r="61" spans="1:13" ht="52.8" x14ac:dyDescent="0.45">
      <c r="A61" s="29" t="s">
        <v>3024</v>
      </c>
      <c r="B61" s="21" t="s">
        <v>3034</v>
      </c>
      <c r="C61" s="21" t="s">
        <v>278</v>
      </c>
      <c r="D61" s="21" t="s">
        <v>2893</v>
      </c>
      <c r="E61" s="22" t="s">
        <v>2984</v>
      </c>
      <c r="F61" s="22" t="s">
        <v>732</v>
      </c>
      <c r="G61" s="21" t="s">
        <v>3041</v>
      </c>
      <c r="H61" s="23" t="s">
        <v>3927</v>
      </c>
      <c r="I61" s="21" t="s">
        <v>3040</v>
      </c>
      <c r="J61" s="21"/>
      <c r="K61" s="83"/>
      <c r="L61" s="70"/>
      <c r="M61" s="50"/>
    </row>
    <row r="62" spans="1:13" ht="52.8" x14ac:dyDescent="0.45">
      <c r="A62" s="29" t="s">
        <v>3024</v>
      </c>
      <c r="B62" s="21" t="s">
        <v>3042</v>
      </c>
      <c r="C62" s="21" t="s">
        <v>343</v>
      </c>
      <c r="D62" s="21" t="s">
        <v>2888</v>
      </c>
      <c r="E62" s="22"/>
      <c r="F62" s="22" t="s">
        <v>140</v>
      </c>
      <c r="G62" s="21" t="s">
        <v>3043</v>
      </c>
      <c r="H62" s="23" t="s">
        <v>3927</v>
      </c>
      <c r="I62" s="21" t="s">
        <v>3044</v>
      </c>
      <c r="J62" s="21"/>
      <c r="K62" s="83"/>
      <c r="L62" s="70"/>
      <c r="M62" s="50"/>
    </row>
    <row r="63" spans="1:13" ht="39.6" x14ac:dyDescent="0.45">
      <c r="A63" s="29" t="s">
        <v>3024</v>
      </c>
      <c r="B63" s="21" t="s">
        <v>3042</v>
      </c>
      <c r="C63" s="21" t="s">
        <v>348</v>
      </c>
      <c r="D63" s="21" t="s">
        <v>2891</v>
      </c>
      <c r="E63" s="22"/>
      <c r="F63" s="22" t="s">
        <v>152</v>
      </c>
      <c r="G63" s="21" t="s">
        <v>3045</v>
      </c>
      <c r="H63" s="23" t="s">
        <v>3927</v>
      </c>
      <c r="I63" s="21" t="s">
        <v>3046</v>
      </c>
      <c r="J63" s="21"/>
      <c r="K63" s="83"/>
      <c r="L63" s="70"/>
      <c r="M63" s="50"/>
    </row>
    <row r="64" spans="1:13" ht="26.4" x14ac:dyDescent="0.45">
      <c r="A64" s="29" t="s">
        <v>3024</v>
      </c>
      <c r="B64" s="21" t="s">
        <v>3042</v>
      </c>
      <c r="C64" s="21" t="s">
        <v>353</v>
      </c>
      <c r="D64" s="21" t="s">
        <v>2893</v>
      </c>
      <c r="E64" s="22"/>
      <c r="F64" s="22" t="s">
        <v>157</v>
      </c>
      <c r="G64" s="21" t="s">
        <v>3047</v>
      </c>
      <c r="H64" s="23" t="s">
        <v>3927</v>
      </c>
      <c r="I64" s="21" t="s">
        <v>3048</v>
      </c>
      <c r="J64" s="21"/>
      <c r="K64" s="83"/>
      <c r="L64" s="70"/>
      <c r="M64" s="50"/>
    </row>
    <row r="65" spans="1:13" ht="66" x14ac:dyDescent="0.45">
      <c r="A65" s="29" t="s">
        <v>3024</v>
      </c>
      <c r="B65" s="21" t="s">
        <v>3049</v>
      </c>
      <c r="C65" s="21" t="s">
        <v>394</v>
      </c>
      <c r="D65" s="21" t="s">
        <v>2888</v>
      </c>
      <c r="E65" s="22" t="s">
        <v>2984</v>
      </c>
      <c r="F65" s="22" t="s">
        <v>736</v>
      </c>
      <c r="G65" s="21" t="s">
        <v>3050</v>
      </c>
      <c r="H65" s="23" t="s">
        <v>3927</v>
      </c>
      <c r="I65" s="21" t="s">
        <v>3051</v>
      </c>
      <c r="J65" s="21"/>
      <c r="K65" s="83"/>
      <c r="L65" s="70"/>
      <c r="M65" s="50"/>
    </row>
    <row r="66" spans="1:13" ht="66" x14ac:dyDescent="0.45">
      <c r="A66" s="29" t="s">
        <v>3024</v>
      </c>
      <c r="B66" s="21" t="s">
        <v>3049</v>
      </c>
      <c r="C66" s="21" t="s">
        <v>400</v>
      </c>
      <c r="D66" s="21" t="s">
        <v>2891</v>
      </c>
      <c r="E66" s="22" t="s">
        <v>2984</v>
      </c>
      <c r="F66" s="22" t="s">
        <v>740</v>
      </c>
      <c r="G66" s="21" t="s">
        <v>3052</v>
      </c>
      <c r="H66" s="23" t="s">
        <v>3927</v>
      </c>
      <c r="I66" s="21" t="s">
        <v>3051</v>
      </c>
      <c r="J66" s="21"/>
      <c r="K66" s="83"/>
      <c r="L66" s="70"/>
      <c r="M66" s="50"/>
    </row>
    <row r="67" spans="1:13" ht="66" x14ac:dyDescent="0.45">
      <c r="A67" s="29" t="s">
        <v>3024</v>
      </c>
      <c r="B67" s="21" t="s">
        <v>3049</v>
      </c>
      <c r="C67" s="21" t="s">
        <v>406</v>
      </c>
      <c r="D67" s="21" t="s">
        <v>2893</v>
      </c>
      <c r="E67" s="22" t="s">
        <v>2984</v>
      </c>
      <c r="F67" s="22" t="s">
        <v>744</v>
      </c>
      <c r="G67" s="21" t="s">
        <v>3053</v>
      </c>
      <c r="H67" s="23" t="s">
        <v>3927</v>
      </c>
      <c r="I67" s="21" t="s">
        <v>3051</v>
      </c>
      <c r="J67" s="21"/>
      <c r="K67" s="83"/>
      <c r="L67" s="70"/>
      <c r="M67" s="50"/>
    </row>
    <row r="68" spans="1:13" x14ac:dyDescent="0.45">
      <c r="A68" s="17" t="s">
        <v>3054</v>
      </c>
      <c r="B68" s="18"/>
      <c r="C68" s="18"/>
      <c r="D68" s="19"/>
      <c r="E68" s="18"/>
      <c r="F68" s="18"/>
      <c r="G68" s="27"/>
      <c r="H68" s="18"/>
      <c r="I68" s="28"/>
      <c r="J68" s="28"/>
      <c r="K68" s="81"/>
      <c r="L68" s="76"/>
      <c r="M68" s="65"/>
    </row>
    <row r="69" spans="1:13" ht="66" x14ac:dyDescent="0.45">
      <c r="A69" s="29" t="s">
        <v>3055</v>
      </c>
      <c r="B69" s="21" t="s">
        <v>3056</v>
      </c>
      <c r="C69" s="21" t="s">
        <v>3057</v>
      </c>
      <c r="D69" s="21" t="s">
        <v>2888</v>
      </c>
      <c r="E69" s="22"/>
      <c r="F69" s="22" t="s">
        <v>3058</v>
      </c>
      <c r="G69" s="21" t="s">
        <v>3059</v>
      </c>
      <c r="H69" s="23" t="s">
        <v>3927</v>
      </c>
      <c r="I69" s="21" t="s">
        <v>3060</v>
      </c>
      <c r="J69" s="21"/>
      <c r="K69" s="80"/>
      <c r="L69" s="24"/>
      <c r="M69" s="50"/>
    </row>
    <row r="70" spans="1:13" ht="39.6" x14ac:dyDescent="0.45">
      <c r="A70" s="29" t="s">
        <v>3055</v>
      </c>
      <c r="B70" s="21" t="s">
        <v>3056</v>
      </c>
      <c r="C70" s="21" t="s">
        <v>3061</v>
      </c>
      <c r="D70" s="21" t="s">
        <v>2891</v>
      </c>
      <c r="E70" s="22"/>
      <c r="F70" s="22" t="s">
        <v>510</v>
      </c>
      <c r="G70" s="21" t="s">
        <v>3062</v>
      </c>
      <c r="H70" s="23" t="s">
        <v>3927</v>
      </c>
      <c r="I70" s="21" t="s">
        <v>3063</v>
      </c>
      <c r="J70" s="21"/>
      <c r="K70" s="80"/>
      <c r="L70" s="24"/>
      <c r="M70" s="50"/>
    </row>
    <row r="71" spans="1:13" ht="39.6" x14ac:dyDescent="0.45">
      <c r="A71" s="29" t="s">
        <v>3055</v>
      </c>
      <c r="B71" s="21" t="s">
        <v>3056</v>
      </c>
      <c r="C71" s="21" t="s">
        <v>3064</v>
      </c>
      <c r="D71" s="21" t="s">
        <v>2893</v>
      </c>
      <c r="E71" s="22"/>
      <c r="F71" s="22" t="s">
        <v>513</v>
      </c>
      <c r="G71" s="21" t="s">
        <v>3065</v>
      </c>
      <c r="H71" s="23" t="s">
        <v>3927</v>
      </c>
      <c r="I71" s="21" t="s">
        <v>3063</v>
      </c>
      <c r="J71" s="21"/>
      <c r="K71" s="80"/>
      <c r="L71" s="24"/>
      <c r="M71" s="50"/>
    </row>
    <row r="72" spans="1:13" ht="39.6" x14ac:dyDescent="0.45">
      <c r="A72" s="29" t="s">
        <v>3055</v>
      </c>
      <c r="B72" s="21" t="s">
        <v>3056</v>
      </c>
      <c r="C72" s="21" t="s">
        <v>3066</v>
      </c>
      <c r="D72" s="21" t="s">
        <v>3067</v>
      </c>
      <c r="E72" s="22"/>
      <c r="F72" s="22" t="s">
        <v>518</v>
      </c>
      <c r="G72" s="21" t="s">
        <v>3068</v>
      </c>
      <c r="H72" s="23" t="s">
        <v>3927</v>
      </c>
      <c r="I72" s="21" t="s">
        <v>3069</v>
      </c>
      <c r="J72" s="21"/>
      <c r="K72" s="80"/>
      <c r="L72" s="24"/>
      <c r="M72" s="50"/>
    </row>
    <row r="73" spans="1:13" ht="39.6" x14ac:dyDescent="0.45">
      <c r="A73" s="29" t="s">
        <v>3055</v>
      </c>
      <c r="B73" s="21" t="s">
        <v>3056</v>
      </c>
      <c r="C73" s="21" t="s">
        <v>3070</v>
      </c>
      <c r="D73" s="21" t="s">
        <v>3071</v>
      </c>
      <c r="E73" s="22"/>
      <c r="F73" s="22" t="s">
        <v>523</v>
      </c>
      <c r="G73" s="21" t="s">
        <v>3072</v>
      </c>
      <c r="H73" s="23" t="s">
        <v>3927</v>
      </c>
      <c r="I73" s="21" t="s">
        <v>3069</v>
      </c>
      <c r="J73" s="21"/>
      <c r="K73" s="80"/>
      <c r="L73" s="24"/>
      <c r="M73" s="50"/>
    </row>
    <row r="74" spans="1:13" ht="39.6" x14ac:dyDescent="0.45">
      <c r="A74" s="29" t="s">
        <v>3055</v>
      </c>
      <c r="B74" s="21" t="s">
        <v>3056</v>
      </c>
      <c r="C74" s="21" t="s">
        <v>3073</v>
      </c>
      <c r="D74" s="21" t="s">
        <v>3074</v>
      </c>
      <c r="E74" s="22"/>
      <c r="F74" s="22" t="s">
        <v>533</v>
      </c>
      <c r="G74" s="21" t="s">
        <v>3075</v>
      </c>
      <c r="H74" s="23" t="s">
        <v>3927</v>
      </c>
      <c r="I74" s="21" t="s">
        <v>3069</v>
      </c>
      <c r="J74" s="21"/>
      <c r="K74" s="80"/>
      <c r="L74" s="24"/>
      <c r="M74" s="50"/>
    </row>
    <row r="75" spans="1:13" ht="39.6" x14ac:dyDescent="0.45">
      <c r="A75" s="29" t="s">
        <v>3055</v>
      </c>
      <c r="B75" s="21" t="s">
        <v>3056</v>
      </c>
      <c r="C75" s="21" t="s">
        <v>3076</v>
      </c>
      <c r="D75" s="21" t="s">
        <v>3077</v>
      </c>
      <c r="E75" s="22"/>
      <c r="F75" s="22" t="s">
        <v>3078</v>
      </c>
      <c r="G75" s="21" t="s">
        <v>3079</v>
      </c>
      <c r="H75" s="23" t="s">
        <v>3927</v>
      </c>
      <c r="I75" s="21" t="s">
        <v>3080</v>
      </c>
      <c r="J75" s="21"/>
      <c r="K75" s="80"/>
      <c r="L75" s="24"/>
      <c r="M75" s="50"/>
    </row>
    <row r="76" spans="1:13" ht="39.6" x14ac:dyDescent="0.45">
      <c r="A76" s="29" t="s">
        <v>3055</v>
      </c>
      <c r="B76" s="21" t="s">
        <v>3056</v>
      </c>
      <c r="C76" s="21" t="s">
        <v>3081</v>
      </c>
      <c r="D76" s="21" t="s">
        <v>3082</v>
      </c>
      <c r="E76" s="22"/>
      <c r="F76" s="22" t="s">
        <v>548</v>
      </c>
      <c r="G76" s="21" t="s">
        <v>3083</v>
      </c>
      <c r="H76" s="23" t="s">
        <v>3927</v>
      </c>
      <c r="I76" s="21" t="s">
        <v>3080</v>
      </c>
      <c r="J76" s="21"/>
      <c r="K76" s="80"/>
      <c r="L76" s="24"/>
      <c r="M76" s="50"/>
    </row>
    <row r="77" spans="1:13" ht="39.6" x14ac:dyDescent="0.45">
      <c r="A77" s="29" t="s">
        <v>3055</v>
      </c>
      <c r="B77" s="21" t="s">
        <v>3056</v>
      </c>
      <c r="C77" s="21" t="s">
        <v>3084</v>
      </c>
      <c r="D77" s="21" t="s">
        <v>3085</v>
      </c>
      <c r="E77" s="22"/>
      <c r="F77" s="22" t="s">
        <v>553</v>
      </c>
      <c r="G77" s="21" t="s">
        <v>3086</v>
      </c>
      <c r="H77" s="23" t="s">
        <v>3927</v>
      </c>
      <c r="I77" s="21" t="s">
        <v>3080</v>
      </c>
      <c r="J77" s="21"/>
      <c r="K77" s="80"/>
      <c r="L77" s="24"/>
      <c r="M77" s="50"/>
    </row>
    <row r="78" spans="1:13" x14ac:dyDescent="0.45">
      <c r="A78" s="17" t="s">
        <v>3087</v>
      </c>
      <c r="B78" s="18"/>
      <c r="C78" s="18"/>
      <c r="D78" s="19"/>
      <c r="E78" s="18"/>
      <c r="F78" s="18"/>
      <c r="G78" s="27"/>
      <c r="H78" s="18"/>
      <c r="I78" s="28"/>
      <c r="J78" s="28"/>
      <c r="K78" s="81"/>
      <c r="L78" s="76"/>
      <c r="M78" s="65"/>
    </row>
    <row r="79" spans="1:13" ht="66" x14ac:dyDescent="0.45">
      <c r="A79" s="29" t="s">
        <v>3088</v>
      </c>
      <c r="B79" s="21" t="s">
        <v>3089</v>
      </c>
      <c r="C79" s="21" t="s">
        <v>488</v>
      </c>
      <c r="D79" s="21" t="s">
        <v>2888</v>
      </c>
      <c r="E79" s="22" t="s">
        <v>127</v>
      </c>
      <c r="F79" s="22" t="s">
        <v>240</v>
      </c>
      <c r="G79" s="21" t="s">
        <v>3090</v>
      </c>
      <c r="H79" s="23" t="s">
        <v>3927</v>
      </c>
      <c r="I79" s="21" t="s">
        <v>3091</v>
      </c>
      <c r="J79" s="21"/>
      <c r="K79" s="83"/>
      <c r="L79" s="61"/>
      <c r="M79" s="50"/>
    </row>
    <row r="80" spans="1:13" ht="52.8" x14ac:dyDescent="0.45">
      <c r="A80" s="29" t="s">
        <v>3088</v>
      </c>
      <c r="B80" s="21" t="s">
        <v>3089</v>
      </c>
      <c r="C80" s="21" t="s">
        <v>499</v>
      </c>
      <c r="D80" s="21" t="s">
        <v>2891</v>
      </c>
      <c r="E80" s="22" t="s">
        <v>127</v>
      </c>
      <c r="F80" s="22" t="s">
        <v>3092</v>
      </c>
      <c r="G80" s="21" t="s">
        <v>3093</v>
      </c>
      <c r="H80" s="23" t="s">
        <v>3927</v>
      </c>
      <c r="I80" s="21" t="s">
        <v>3094</v>
      </c>
      <c r="J80" s="21"/>
      <c r="K80" s="83"/>
      <c r="L80" s="61"/>
      <c r="M80" s="50"/>
    </row>
    <row r="81" spans="1:13" ht="52.8" x14ac:dyDescent="0.45">
      <c r="A81" s="29" t="s">
        <v>3088</v>
      </c>
      <c r="B81" s="21" t="s">
        <v>3089</v>
      </c>
      <c r="C81" s="21" t="s">
        <v>504</v>
      </c>
      <c r="D81" s="21" t="s">
        <v>2893</v>
      </c>
      <c r="E81" s="22" t="s">
        <v>127</v>
      </c>
      <c r="F81" s="22" t="s">
        <v>3095</v>
      </c>
      <c r="G81" s="21" t="s">
        <v>3096</v>
      </c>
      <c r="H81" s="23" t="s">
        <v>3927</v>
      </c>
      <c r="I81" s="21" t="s">
        <v>3094</v>
      </c>
      <c r="J81" s="21"/>
      <c r="K81" s="83"/>
      <c r="L81" s="61"/>
      <c r="M81" s="50"/>
    </row>
    <row r="82" spans="1:13" ht="26.4" x14ac:dyDescent="0.45">
      <c r="A82" s="29" t="s">
        <v>3088</v>
      </c>
      <c r="B82" s="21" t="s">
        <v>3097</v>
      </c>
      <c r="C82" s="21" t="s">
        <v>531</v>
      </c>
      <c r="D82" s="21" t="s">
        <v>2888</v>
      </c>
      <c r="E82" s="22"/>
      <c r="F82" s="22" t="s">
        <v>3098</v>
      </c>
      <c r="G82" s="21" t="s">
        <v>3099</v>
      </c>
      <c r="H82" s="23" t="s">
        <v>3230</v>
      </c>
      <c r="I82" s="21" t="s">
        <v>3100</v>
      </c>
      <c r="J82" s="21"/>
      <c r="K82" s="83"/>
      <c r="L82" s="61"/>
      <c r="M82" s="50"/>
    </row>
    <row r="83" spans="1:13" ht="26.4" x14ac:dyDescent="0.45">
      <c r="A83" s="29" t="s">
        <v>3088</v>
      </c>
      <c r="B83" s="21" t="s">
        <v>3097</v>
      </c>
      <c r="C83" s="21" t="s">
        <v>536</v>
      </c>
      <c r="D83" s="21" t="s">
        <v>2891</v>
      </c>
      <c r="E83" s="22"/>
      <c r="F83" s="22" t="s">
        <v>280</v>
      </c>
      <c r="G83" s="21" t="s">
        <v>3101</v>
      </c>
      <c r="H83" s="23" t="s">
        <v>3230</v>
      </c>
      <c r="I83" s="21" t="s">
        <v>3102</v>
      </c>
      <c r="J83" s="21"/>
      <c r="K83" s="83"/>
      <c r="L83" s="61"/>
      <c r="M83" s="50"/>
    </row>
    <row r="84" spans="1:13" ht="52.8" x14ac:dyDescent="0.45">
      <c r="A84" s="29" t="s">
        <v>3088</v>
      </c>
      <c r="B84" s="21" t="s">
        <v>3097</v>
      </c>
      <c r="C84" s="21" t="s">
        <v>546</v>
      </c>
      <c r="D84" s="21" t="s">
        <v>2893</v>
      </c>
      <c r="E84" s="22"/>
      <c r="F84" s="22" t="s">
        <v>285</v>
      </c>
      <c r="G84" s="21" t="s">
        <v>3103</v>
      </c>
      <c r="H84" s="23" t="s">
        <v>3230</v>
      </c>
      <c r="I84" s="21" t="s">
        <v>3104</v>
      </c>
      <c r="J84" s="21"/>
      <c r="K84" s="83"/>
      <c r="L84" s="61"/>
      <c r="M84" s="50"/>
    </row>
    <row r="85" spans="1:13" ht="52.8" x14ac:dyDescent="0.45">
      <c r="A85" s="29" t="s">
        <v>3088</v>
      </c>
      <c r="B85" s="21" t="s">
        <v>3105</v>
      </c>
      <c r="C85" s="21" t="s">
        <v>792</v>
      </c>
      <c r="D85" s="21" t="s">
        <v>2888</v>
      </c>
      <c r="E85" s="22" t="s">
        <v>127</v>
      </c>
      <c r="F85" s="22" t="s">
        <v>306</v>
      </c>
      <c r="G85" s="21" t="s">
        <v>3106</v>
      </c>
      <c r="H85" s="23" t="s">
        <v>3927</v>
      </c>
      <c r="I85" s="21" t="s">
        <v>3107</v>
      </c>
      <c r="J85" s="21"/>
      <c r="K85" s="83"/>
      <c r="L85" s="61"/>
      <c r="M85" s="50"/>
    </row>
    <row r="86" spans="1:13" ht="39.6" x14ac:dyDescent="0.45">
      <c r="A86" s="29" t="s">
        <v>3088</v>
      </c>
      <c r="B86" s="21" t="s">
        <v>3105</v>
      </c>
      <c r="C86" s="21" t="s">
        <v>797</v>
      </c>
      <c r="D86" s="21" t="s">
        <v>2891</v>
      </c>
      <c r="E86" s="22" t="s">
        <v>127</v>
      </c>
      <c r="F86" s="22" t="s">
        <v>310</v>
      </c>
      <c r="G86" s="21" t="s">
        <v>3108</v>
      </c>
      <c r="H86" s="23" t="s">
        <v>3927</v>
      </c>
      <c r="I86" s="21" t="s">
        <v>3109</v>
      </c>
      <c r="J86" s="21"/>
      <c r="K86" s="83"/>
      <c r="L86" s="61"/>
      <c r="M86" s="50"/>
    </row>
    <row r="87" spans="1:13" ht="52.8" x14ac:dyDescent="0.45">
      <c r="A87" s="29" t="s">
        <v>3088</v>
      </c>
      <c r="B87" s="21" t="s">
        <v>3105</v>
      </c>
      <c r="C87" s="21" t="s">
        <v>802</v>
      </c>
      <c r="D87" s="21" t="s">
        <v>2893</v>
      </c>
      <c r="E87" s="22" t="s">
        <v>127</v>
      </c>
      <c r="F87" s="22" t="s">
        <v>321</v>
      </c>
      <c r="G87" s="21" t="s">
        <v>3110</v>
      </c>
      <c r="H87" s="23" t="s">
        <v>3927</v>
      </c>
      <c r="I87" s="21" t="s">
        <v>3111</v>
      </c>
      <c r="J87" s="21"/>
      <c r="K87" s="83"/>
      <c r="L87" s="61"/>
      <c r="M87" s="50"/>
    </row>
    <row r="88" spans="1:13" ht="92.4" x14ac:dyDescent="0.45">
      <c r="A88" s="29" t="s">
        <v>3088</v>
      </c>
      <c r="B88" s="21" t="s">
        <v>3112</v>
      </c>
      <c r="C88" s="21" t="s">
        <v>1130</v>
      </c>
      <c r="D88" s="21" t="s">
        <v>3113</v>
      </c>
      <c r="E88" s="22" t="s">
        <v>127</v>
      </c>
      <c r="F88" s="22" t="s">
        <v>3114</v>
      </c>
      <c r="G88" s="21" t="s">
        <v>3115</v>
      </c>
      <c r="H88" s="23" t="s">
        <v>3230</v>
      </c>
      <c r="I88" s="24" t="s">
        <v>3116</v>
      </c>
      <c r="J88" s="24" t="s">
        <v>3117</v>
      </c>
      <c r="K88" s="80">
        <v>46113</v>
      </c>
      <c r="L88" s="61"/>
      <c r="M88" s="50"/>
    </row>
    <row r="89" spans="1:13" ht="79.2" x14ac:dyDescent="0.45">
      <c r="A89" s="29" t="s">
        <v>3088</v>
      </c>
      <c r="B89" s="21" t="s">
        <v>3118</v>
      </c>
      <c r="C89" s="21" t="s">
        <v>1150</v>
      </c>
      <c r="D89" s="21" t="s">
        <v>3113</v>
      </c>
      <c r="E89" s="22" t="s">
        <v>127</v>
      </c>
      <c r="F89" s="22" t="s">
        <v>568</v>
      </c>
      <c r="G89" s="21" t="s">
        <v>3119</v>
      </c>
      <c r="H89" s="23" t="s">
        <v>3927</v>
      </c>
      <c r="I89" s="21" t="s">
        <v>3120</v>
      </c>
      <c r="J89" s="24" t="s">
        <v>3121</v>
      </c>
      <c r="K89" s="80"/>
      <c r="L89" s="61"/>
      <c r="M89" s="50"/>
    </row>
    <row r="90" spans="1:13" ht="79.2" x14ac:dyDescent="0.45">
      <c r="A90" s="29" t="s">
        <v>3088</v>
      </c>
      <c r="B90" s="21" t="s">
        <v>3122</v>
      </c>
      <c r="C90" s="21" t="s">
        <v>1294</v>
      </c>
      <c r="D90" s="21" t="s">
        <v>3113</v>
      </c>
      <c r="E90" s="22" t="s">
        <v>127</v>
      </c>
      <c r="F90" s="22" t="s">
        <v>572</v>
      </c>
      <c r="G90" s="21" t="s">
        <v>3123</v>
      </c>
      <c r="H90" s="23" t="s">
        <v>3927</v>
      </c>
      <c r="I90" s="21" t="s">
        <v>3124</v>
      </c>
      <c r="J90" s="24" t="s">
        <v>3125</v>
      </c>
      <c r="K90" s="80"/>
      <c r="L90" s="61"/>
      <c r="M90" s="50"/>
    </row>
    <row r="91" spans="1:13" ht="66" x14ac:dyDescent="0.45">
      <c r="A91" s="29" t="s">
        <v>3088</v>
      </c>
      <c r="B91" s="21" t="s">
        <v>3126</v>
      </c>
      <c r="C91" s="21" t="s">
        <v>1468</v>
      </c>
      <c r="D91" s="21" t="s">
        <v>3113</v>
      </c>
      <c r="E91" s="22" t="s">
        <v>127</v>
      </c>
      <c r="F91" s="22" t="s">
        <v>577</v>
      </c>
      <c r="G91" s="21" t="s">
        <v>3127</v>
      </c>
      <c r="H91" s="23" t="s">
        <v>3927</v>
      </c>
      <c r="I91" s="21" t="s">
        <v>3128</v>
      </c>
      <c r="J91" s="21"/>
      <c r="K91" s="83"/>
      <c r="L91" s="24"/>
      <c r="M91" s="50"/>
    </row>
    <row r="92" spans="1:13" ht="92.4" x14ac:dyDescent="0.45">
      <c r="A92" s="29" t="s">
        <v>3088</v>
      </c>
      <c r="B92" s="21" t="s">
        <v>3129</v>
      </c>
      <c r="C92" s="21" t="s">
        <v>1523</v>
      </c>
      <c r="D92" s="21" t="s">
        <v>3113</v>
      </c>
      <c r="E92" s="22" t="s">
        <v>127</v>
      </c>
      <c r="F92" s="22" t="s">
        <v>582</v>
      </c>
      <c r="G92" s="21" t="s">
        <v>3130</v>
      </c>
      <c r="H92" s="23" t="s">
        <v>3927</v>
      </c>
      <c r="I92" s="21" t="s">
        <v>3131</v>
      </c>
      <c r="J92" s="21"/>
      <c r="K92" s="83"/>
      <c r="L92" s="24"/>
      <c r="M92" s="50"/>
    </row>
    <row r="93" spans="1:13" ht="52.8" x14ac:dyDescent="0.45">
      <c r="A93" s="29" t="s">
        <v>3088</v>
      </c>
      <c r="B93" s="21" t="s">
        <v>3132</v>
      </c>
      <c r="C93" s="21" t="s">
        <v>3133</v>
      </c>
      <c r="D93" s="21" t="s">
        <v>3113</v>
      </c>
      <c r="E93" s="22" t="s">
        <v>2984</v>
      </c>
      <c r="F93" s="22" t="s">
        <v>749</v>
      </c>
      <c r="G93" s="21" t="s">
        <v>3134</v>
      </c>
      <c r="H93" s="23" t="s">
        <v>3927</v>
      </c>
      <c r="I93" s="21" t="s">
        <v>3135</v>
      </c>
      <c r="J93" s="21"/>
      <c r="K93" s="83"/>
      <c r="L93" s="24"/>
      <c r="M93" s="50"/>
    </row>
    <row r="94" spans="1:13" ht="52.8" x14ac:dyDescent="0.45">
      <c r="A94" s="29" t="s">
        <v>3088</v>
      </c>
      <c r="B94" s="21" t="s">
        <v>3136</v>
      </c>
      <c r="C94" s="21" t="s">
        <v>3137</v>
      </c>
      <c r="D94" s="21" t="s">
        <v>3113</v>
      </c>
      <c r="E94" s="22" t="s">
        <v>2984</v>
      </c>
      <c r="F94" s="22" t="s">
        <v>753</v>
      </c>
      <c r="G94" s="21" t="s">
        <v>3138</v>
      </c>
      <c r="H94" s="23" t="s">
        <v>3927</v>
      </c>
      <c r="I94" s="21" t="s">
        <v>3139</v>
      </c>
      <c r="J94" s="21"/>
      <c r="K94" s="83"/>
      <c r="L94" s="24"/>
      <c r="M94" s="50"/>
    </row>
    <row r="95" spans="1:13" ht="52.8" x14ac:dyDescent="0.45">
      <c r="A95" s="29" t="s">
        <v>3088</v>
      </c>
      <c r="B95" s="21" t="s">
        <v>3140</v>
      </c>
      <c r="C95" s="21" t="s">
        <v>3141</v>
      </c>
      <c r="D95" s="21" t="s">
        <v>3113</v>
      </c>
      <c r="E95" s="22" t="s">
        <v>2984</v>
      </c>
      <c r="F95" s="22" t="s">
        <v>758</v>
      </c>
      <c r="G95" s="21" t="s">
        <v>3142</v>
      </c>
      <c r="H95" s="23" t="s">
        <v>3927</v>
      </c>
      <c r="I95" s="21" t="s">
        <v>3143</v>
      </c>
      <c r="J95" s="21"/>
      <c r="K95" s="83"/>
      <c r="L95" s="24"/>
      <c r="M95" s="50"/>
    </row>
    <row r="96" spans="1:13" ht="52.8" x14ac:dyDescent="0.45">
      <c r="A96" s="29" t="s">
        <v>3088</v>
      </c>
      <c r="B96" s="21" t="s">
        <v>3144</v>
      </c>
      <c r="C96" s="21" t="s">
        <v>3145</v>
      </c>
      <c r="D96" s="21" t="s">
        <v>3113</v>
      </c>
      <c r="E96" s="22" t="s">
        <v>2984</v>
      </c>
      <c r="F96" s="22" t="s">
        <v>762</v>
      </c>
      <c r="G96" s="21" t="s">
        <v>3146</v>
      </c>
      <c r="H96" s="23" t="s">
        <v>3927</v>
      </c>
      <c r="I96" s="21" t="s">
        <v>3147</v>
      </c>
      <c r="J96" s="21"/>
      <c r="K96" s="83"/>
      <c r="L96" s="24"/>
      <c r="M96" s="50"/>
    </row>
    <row r="97" spans="1:13" ht="52.8" x14ac:dyDescent="0.45">
      <c r="A97" s="29" t="s">
        <v>3088</v>
      </c>
      <c r="B97" s="21" t="s">
        <v>3144</v>
      </c>
      <c r="C97" s="21" t="s">
        <v>3145</v>
      </c>
      <c r="D97" s="21" t="s">
        <v>3113</v>
      </c>
      <c r="E97" s="22" t="s">
        <v>2984</v>
      </c>
      <c r="F97" s="22" t="s">
        <v>767</v>
      </c>
      <c r="G97" s="21" t="s">
        <v>3146</v>
      </c>
      <c r="H97" s="23" t="s">
        <v>3927</v>
      </c>
      <c r="I97" s="21" t="s">
        <v>3147</v>
      </c>
      <c r="J97" s="21"/>
      <c r="K97" s="83"/>
      <c r="L97" s="24"/>
      <c r="M97" s="50"/>
    </row>
    <row r="98" spans="1:13" ht="52.8" x14ac:dyDescent="0.45">
      <c r="A98" s="29" t="s">
        <v>3088</v>
      </c>
      <c r="B98" s="21" t="s">
        <v>3148</v>
      </c>
      <c r="C98" s="21" t="s">
        <v>3149</v>
      </c>
      <c r="D98" s="21" t="s">
        <v>3113</v>
      </c>
      <c r="E98" s="22" t="s">
        <v>2984</v>
      </c>
      <c r="F98" s="22" t="s">
        <v>772</v>
      </c>
      <c r="G98" s="21" t="s">
        <v>3150</v>
      </c>
      <c r="H98" s="23" t="s">
        <v>3927</v>
      </c>
      <c r="I98" s="21" t="s">
        <v>3151</v>
      </c>
      <c r="J98" s="21"/>
      <c r="K98" s="83"/>
      <c r="L98" s="24"/>
      <c r="M98" s="50"/>
    </row>
    <row r="99" spans="1:13" x14ac:dyDescent="0.45">
      <c r="A99" s="17" t="s">
        <v>3152</v>
      </c>
      <c r="B99" s="18"/>
      <c r="C99" s="18"/>
      <c r="D99" s="19"/>
      <c r="E99" s="18"/>
      <c r="F99" s="18"/>
      <c r="G99" s="27"/>
      <c r="H99" s="18"/>
      <c r="I99" s="28"/>
      <c r="J99" s="28"/>
      <c r="K99" s="81"/>
      <c r="L99" s="76"/>
      <c r="M99" s="65"/>
    </row>
    <row r="100" spans="1:13" ht="26.4" x14ac:dyDescent="0.45">
      <c r="A100" s="29" t="s">
        <v>3153</v>
      </c>
      <c r="B100" s="21" t="s">
        <v>3154</v>
      </c>
      <c r="C100" s="21" t="s">
        <v>1565</v>
      </c>
      <c r="D100" s="21" t="s">
        <v>2888</v>
      </c>
      <c r="E100" s="22"/>
      <c r="F100" s="22" t="s">
        <v>373</v>
      </c>
      <c r="G100" s="21" t="s">
        <v>3155</v>
      </c>
      <c r="H100" s="23" t="s">
        <v>3230</v>
      </c>
      <c r="I100" s="21" t="s">
        <v>3156</v>
      </c>
      <c r="J100" s="21"/>
      <c r="K100" s="83"/>
      <c r="L100" s="61"/>
      <c r="M100" s="50"/>
    </row>
    <row r="101" spans="1:13" ht="26.4" x14ac:dyDescent="0.45">
      <c r="A101" s="29" t="s">
        <v>3153</v>
      </c>
      <c r="B101" s="21" t="s">
        <v>3154</v>
      </c>
      <c r="C101" s="21" t="s">
        <v>1571</v>
      </c>
      <c r="D101" s="21" t="s">
        <v>2891</v>
      </c>
      <c r="E101" s="22"/>
      <c r="F101" s="22" t="s">
        <v>377</v>
      </c>
      <c r="G101" s="21" t="s">
        <v>3157</v>
      </c>
      <c r="H101" s="23" t="s">
        <v>3230</v>
      </c>
      <c r="I101" s="21" t="s">
        <v>3158</v>
      </c>
      <c r="J101" s="21"/>
      <c r="K101" s="83"/>
      <c r="L101" s="61"/>
      <c r="M101" s="50"/>
    </row>
    <row r="102" spans="1:13" ht="26.4" x14ac:dyDescent="0.45">
      <c r="A102" s="29" t="s">
        <v>3153</v>
      </c>
      <c r="B102" s="21" t="s">
        <v>3154</v>
      </c>
      <c r="C102" s="21" t="s">
        <v>1576</v>
      </c>
      <c r="D102" s="21" t="s">
        <v>2893</v>
      </c>
      <c r="E102" s="22"/>
      <c r="F102" s="22" t="s">
        <v>381</v>
      </c>
      <c r="G102" s="21" t="s">
        <v>3159</v>
      </c>
      <c r="H102" s="23" t="s">
        <v>3230</v>
      </c>
      <c r="I102" s="21" t="s">
        <v>3160</v>
      </c>
      <c r="J102" s="21"/>
      <c r="K102" s="83"/>
      <c r="L102" s="61"/>
      <c r="M102" s="50"/>
    </row>
    <row r="103" spans="1:13" x14ac:dyDescent="0.45">
      <c r="A103" s="17" t="s">
        <v>3161</v>
      </c>
      <c r="B103" s="18"/>
      <c r="C103" s="18"/>
      <c r="D103" s="19"/>
      <c r="E103" s="18"/>
      <c r="F103" s="18"/>
      <c r="G103" s="27"/>
      <c r="H103" s="18"/>
      <c r="I103" s="28"/>
      <c r="J103" s="28"/>
      <c r="K103" s="81"/>
      <c r="L103" s="76"/>
      <c r="M103" s="65"/>
    </row>
    <row r="104" spans="1:13" ht="39.6" x14ac:dyDescent="0.45">
      <c r="A104" s="29" t="s">
        <v>3162</v>
      </c>
      <c r="B104" s="21" t="s">
        <v>3163</v>
      </c>
      <c r="C104" s="21" t="s">
        <v>1883</v>
      </c>
      <c r="D104" s="21" t="s">
        <v>3113</v>
      </c>
      <c r="E104" s="22"/>
      <c r="F104" s="22" t="s">
        <v>3164</v>
      </c>
      <c r="G104" s="21" t="s">
        <v>3165</v>
      </c>
      <c r="H104" s="23" t="s">
        <v>3230</v>
      </c>
      <c r="I104" s="21" t="s">
        <v>3166</v>
      </c>
      <c r="J104" s="21"/>
      <c r="K104" s="83"/>
      <c r="L104" s="61"/>
      <c r="M104" s="50"/>
    </row>
    <row r="105" spans="1:13" ht="39.6" x14ac:dyDescent="0.45">
      <c r="A105" s="29" t="s">
        <v>3162</v>
      </c>
      <c r="B105" s="21" t="s">
        <v>3167</v>
      </c>
      <c r="C105" s="21" t="s">
        <v>1918</v>
      </c>
      <c r="D105" s="21" t="s">
        <v>3113</v>
      </c>
      <c r="E105" s="22"/>
      <c r="F105" s="22" t="s">
        <v>402</v>
      </c>
      <c r="G105" s="21" t="s">
        <v>3168</v>
      </c>
      <c r="H105" s="23" t="s">
        <v>3230</v>
      </c>
      <c r="I105" s="21" t="s">
        <v>3169</v>
      </c>
      <c r="J105" s="21"/>
      <c r="K105" s="83"/>
      <c r="L105" s="61"/>
      <c r="M105" s="50"/>
    </row>
    <row r="106" spans="1:13" ht="39.6" x14ac:dyDescent="0.45">
      <c r="A106" s="29" t="s">
        <v>3162</v>
      </c>
      <c r="B106" s="21" t="s">
        <v>3170</v>
      </c>
      <c r="C106" s="21" t="s">
        <v>1966</v>
      </c>
      <c r="D106" s="21" t="s">
        <v>2888</v>
      </c>
      <c r="E106" s="22"/>
      <c r="F106" s="22" t="s">
        <v>408</v>
      </c>
      <c r="G106" s="21" t="s">
        <v>3171</v>
      </c>
      <c r="H106" s="23" t="s">
        <v>3230</v>
      </c>
      <c r="I106" s="21" t="s">
        <v>3172</v>
      </c>
      <c r="J106" s="21"/>
      <c r="K106" s="83"/>
      <c r="L106" s="61"/>
      <c r="M106" s="50"/>
    </row>
    <row r="107" spans="1:13" ht="39.6" x14ac:dyDescent="0.45">
      <c r="A107" s="29" t="s">
        <v>3162</v>
      </c>
      <c r="B107" s="21" t="s">
        <v>3170</v>
      </c>
      <c r="C107" s="21" t="s">
        <v>1970</v>
      </c>
      <c r="D107" s="21" t="s">
        <v>2891</v>
      </c>
      <c r="E107" s="22"/>
      <c r="F107" s="22" t="s">
        <v>413</v>
      </c>
      <c r="G107" s="21" t="s">
        <v>3173</v>
      </c>
      <c r="H107" s="23" t="s">
        <v>3230</v>
      </c>
      <c r="I107" s="21" t="s">
        <v>3174</v>
      </c>
      <c r="J107" s="21"/>
      <c r="K107" s="83"/>
      <c r="L107" s="61"/>
      <c r="M107" s="50"/>
    </row>
    <row r="108" spans="1:13" ht="39.6" x14ac:dyDescent="0.45">
      <c r="A108" s="29" t="s">
        <v>3162</v>
      </c>
      <c r="B108" s="21" t="s">
        <v>3170</v>
      </c>
      <c r="C108" s="21" t="s">
        <v>1973</v>
      </c>
      <c r="D108" s="21" t="s">
        <v>2893</v>
      </c>
      <c r="E108" s="22"/>
      <c r="F108" s="22" t="s">
        <v>417</v>
      </c>
      <c r="G108" s="21" t="s">
        <v>3175</v>
      </c>
      <c r="H108" s="23" t="s">
        <v>3230</v>
      </c>
      <c r="I108" s="21" t="s">
        <v>3176</v>
      </c>
      <c r="J108" s="21"/>
      <c r="K108" s="83"/>
      <c r="L108" s="61"/>
      <c r="M108" s="50"/>
    </row>
    <row r="109" spans="1:13" ht="39.6" x14ac:dyDescent="0.45">
      <c r="A109" s="29" t="s">
        <v>3162</v>
      </c>
      <c r="B109" s="21" t="s">
        <v>3177</v>
      </c>
      <c r="C109" s="21" t="s">
        <v>1982</v>
      </c>
      <c r="D109" s="21" t="s">
        <v>3113</v>
      </c>
      <c r="E109" s="22"/>
      <c r="F109" s="22" t="s">
        <v>422</v>
      </c>
      <c r="G109" s="21" t="s">
        <v>3178</v>
      </c>
      <c r="H109" s="23" t="s">
        <v>3927</v>
      </c>
      <c r="I109" s="21" t="s">
        <v>3179</v>
      </c>
      <c r="J109" s="21" t="s">
        <v>3180</v>
      </c>
      <c r="K109" s="83"/>
      <c r="L109" s="24"/>
      <c r="M109" s="50"/>
    </row>
    <row r="110" spans="1:13" ht="39.6" x14ac:dyDescent="0.45">
      <c r="A110" s="29" t="s">
        <v>3162</v>
      </c>
      <c r="B110" s="21" t="s">
        <v>3181</v>
      </c>
      <c r="C110" s="21" t="s">
        <v>2031</v>
      </c>
      <c r="D110" s="21" t="s">
        <v>3113</v>
      </c>
      <c r="E110" s="22"/>
      <c r="F110" s="22" t="s">
        <v>432</v>
      </c>
      <c r="G110" s="21" t="s">
        <v>3182</v>
      </c>
      <c r="H110" s="23" t="s">
        <v>3927</v>
      </c>
      <c r="I110" s="21" t="s">
        <v>3183</v>
      </c>
      <c r="J110" s="21"/>
      <c r="K110" s="83"/>
      <c r="L110" s="61"/>
      <c r="M110" s="50"/>
    </row>
    <row r="111" spans="1:13" ht="52.8" x14ac:dyDescent="0.45">
      <c r="A111" s="29" t="s">
        <v>3162</v>
      </c>
      <c r="B111" s="21" t="s">
        <v>3184</v>
      </c>
      <c r="C111" s="21" t="s">
        <v>2060</v>
      </c>
      <c r="D111" s="21" t="s">
        <v>3113</v>
      </c>
      <c r="E111" s="22" t="s">
        <v>127</v>
      </c>
      <c r="F111" s="22" t="s">
        <v>3185</v>
      </c>
      <c r="G111" s="21" t="s">
        <v>3186</v>
      </c>
      <c r="H111" s="23" t="s">
        <v>3927</v>
      </c>
      <c r="I111" s="21" t="s">
        <v>3187</v>
      </c>
      <c r="J111" s="21"/>
      <c r="K111" s="80"/>
      <c r="L111" s="24"/>
      <c r="M111" s="50"/>
    </row>
    <row r="112" spans="1:13" ht="79.2" x14ac:dyDescent="0.45">
      <c r="A112" s="29" t="s">
        <v>3162</v>
      </c>
      <c r="B112" s="21" t="s">
        <v>3188</v>
      </c>
      <c r="C112" s="21" t="s">
        <v>2066</v>
      </c>
      <c r="D112" s="21" t="s">
        <v>2888</v>
      </c>
      <c r="E112" s="22" t="s">
        <v>2984</v>
      </c>
      <c r="F112" s="22" t="s">
        <v>776</v>
      </c>
      <c r="G112" s="21" t="s">
        <v>3189</v>
      </c>
      <c r="H112" s="23" t="s">
        <v>3230</v>
      </c>
      <c r="I112" s="21" t="s">
        <v>3190</v>
      </c>
      <c r="J112" s="21" t="s">
        <v>149</v>
      </c>
      <c r="K112" s="80">
        <v>46113</v>
      </c>
      <c r="L112" s="61"/>
      <c r="M112" s="50"/>
    </row>
    <row r="113" spans="1:13" ht="39.6" x14ac:dyDescent="0.45">
      <c r="A113" s="29" t="s">
        <v>3162</v>
      </c>
      <c r="B113" s="21" t="s">
        <v>3188</v>
      </c>
      <c r="C113" s="21" t="s">
        <v>2071</v>
      </c>
      <c r="D113" s="21" t="s">
        <v>2891</v>
      </c>
      <c r="E113" s="22" t="s">
        <v>2984</v>
      </c>
      <c r="F113" s="22" t="s">
        <v>781</v>
      </c>
      <c r="G113" s="21" t="s">
        <v>3191</v>
      </c>
      <c r="H113" s="23" t="s">
        <v>3230</v>
      </c>
      <c r="I113" s="21" t="s">
        <v>3190</v>
      </c>
      <c r="J113" s="21" t="s">
        <v>149</v>
      </c>
      <c r="K113" s="80">
        <v>46113</v>
      </c>
      <c r="L113" s="61"/>
      <c r="M113" s="50"/>
    </row>
    <row r="114" spans="1:13" ht="39.6" x14ac:dyDescent="0.45">
      <c r="A114" s="29" t="s">
        <v>3162</v>
      </c>
      <c r="B114" s="21" t="s">
        <v>3188</v>
      </c>
      <c r="C114" s="21" t="s">
        <v>2076</v>
      </c>
      <c r="D114" s="21" t="s">
        <v>2893</v>
      </c>
      <c r="E114" s="22" t="s">
        <v>2984</v>
      </c>
      <c r="F114" s="22" t="s">
        <v>794</v>
      </c>
      <c r="G114" s="21" t="s">
        <v>3192</v>
      </c>
      <c r="H114" s="23" t="s">
        <v>3230</v>
      </c>
      <c r="I114" s="21" t="s">
        <v>3190</v>
      </c>
      <c r="J114" s="21" t="s">
        <v>149</v>
      </c>
      <c r="K114" s="80">
        <v>46113</v>
      </c>
      <c r="L114" s="61"/>
      <c r="M114" s="50"/>
    </row>
    <row r="115" spans="1:13" ht="39.6" x14ac:dyDescent="0.45">
      <c r="A115" s="29" t="s">
        <v>3162</v>
      </c>
      <c r="B115" s="21" t="s">
        <v>3193</v>
      </c>
      <c r="C115" s="21" t="s">
        <v>2087</v>
      </c>
      <c r="D115" s="21" t="s">
        <v>2888</v>
      </c>
      <c r="E115" s="22" t="s">
        <v>2984</v>
      </c>
      <c r="F115" s="22" t="s">
        <v>799</v>
      </c>
      <c r="G115" s="21" t="s">
        <v>3194</v>
      </c>
      <c r="H115" s="23" t="s">
        <v>3230</v>
      </c>
      <c r="I115" s="21" t="s">
        <v>3190</v>
      </c>
      <c r="J115" s="21" t="s">
        <v>149</v>
      </c>
      <c r="K115" s="80">
        <v>46113</v>
      </c>
      <c r="L115" s="61"/>
      <c r="M115" s="50"/>
    </row>
    <row r="116" spans="1:13" ht="39.6" x14ac:dyDescent="0.45">
      <c r="A116" s="29" t="s">
        <v>3162</v>
      </c>
      <c r="B116" s="21" t="s">
        <v>3193</v>
      </c>
      <c r="C116" s="21" t="s">
        <v>2092</v>
      </c>
      <c r="D116" s="21" t="s">
        <v>2891</v>
      </c>
      <c r="E116" s="22" t="s">
        <v>2984</v>
      </c>
      <c r="F116" s="22" t="s">
        <v>803</v>
      </c>
      <c r="G116" s="21" t="s">
        <v>3191</v>
      </c>
      <c r="H116" s="23" t="s">
        <v>3230</v>
      </c>
      <c r="I116" s="21" t="s">
        <v>3190</v>
      </c>
      <c r="J116" s="21" t="s">
        <v>149</v>
      </c>
      <c r="K116" s="80">
        <v>46113</v>
      </c>
      <c r="L116" s="61"/>
      <c r="M116" s="50"/>
    </row>
    <row r="117" spans="1:13" ht="39.6" x14ac:dyDescent="0.45">
      <c r="A117" s="29" t="s">
        <v>3162</v>
      </c>
      <c r="B117" s="21" t="s">
        <v>3193</v>
      </c>
      <c r="C117" s="21" t="s">
        <v>2097</v>
      </c>
      <c r="D117" s="21" t="s">
        <v>2893</v>
      </c>
      <c r="E117" s="22" t="s">
        <v>2984</v>
      </c>
      <c r="F117" s="22" t="s">
        <v>807</v>
      </c>
      <c r="G117" s="21" t="s">
        <v>3192</v>
      </c>
      <c r="H117" s="23" t="s">
        <v>3230</v>
      </c>
      <c r="I117" s="21" t="s">
        <v>3190</v>
      </c>
      <c r="J117" s="21" t="s">
        <v>149</v>
      </c>
      <c r="K117" s="80">
        <v>46113</v>
      </c>
      <c r="L117" s="61"/>
      <c r="M117" s="50"/>
    </row>
    <row r="118" spans="1:13" ht="52.8" x14ac:dyDescent="0.45">
      <c r="A118" s="29" t="s">
        <v>3162</v>
      </c>
      <c r="B118" s="21" t="s">
        <v>3195</v>
      </c>
      <c r="C118" s="21" t="s">
        <v>2112</v>
      </c>
      <c r="D118" s="21" t="s">
        <v>2888</v>
      </c>
      <c r="E118" s="22" t="s">
        <v>2984</v>
      </c>
      <c r="F118" s="22" t="s">
        <v>812</v>
      </c>
      <c r="G118" s="21" t="s">
        <v>3196</v>
      </c>
      <c r="H118" s="23" t="s">
        <v>3927</v>
      </c>
      <c r="I118" s="21" t="s">
        <v>3197</v>
      </c>
      <c r="J118" s="21"/>
      <c r="K118" s="80"/>
      <c r="L118" s="70"/>
      <c r="M118" s="50"/>
    </row>
    <row r="119" spans="1:13" ht="52.8" x14ac:dyDescent="0.45">
      <c r="A119" s="29" t="s">
        <v>3162</v>
      </c>
      <c r="B119" s="21" t="s">
        <v>3195</v>
      </c>
      <c r="C119" s="21" t="s">
        <v>2118</v>
      </c>
      <c r="D119" s="21" t="s">
        <v>2891</v>
      </c>
      <c r="E119" s="22" t="s">
        <v>2984</v>
      </c>
      <c r="F119" s="22" t="s">
        <v>817</v>
      </c>
      <c r="G119" s="21" t="s">
        <v>3198</v>
      </c>
      <c r="H119" s="23" t="s">
        <v>3927</v>
      </c>
      <c r="I119" s="21" t="s">
        <v>3197</v>
      </c>
      <c r="J119" s="21"/>
      <c r="K119" s="80"/>
      <c r="L119" s="70"/>
      <c r="M119" s="50"/>
    </row>
    <row r="120" spans="1:13" ht="52.8" x14ac:dyDescent="0.45">
      <c r="A120" s="29" t="s">
        <v>3162</v>
      </c>
      <c r="B120" s="21" t="s">
        <v>3195</v>
      </c>
      <c r="C120" s="21" t="s">
        <v>2122</v>
      </c>
      <c r="D120" s="21" t="s">
        <v>2893</v>
      </c>
      <c r="E120" s="22" t="s">
        <v>2984</v>
      </c>
      <c r="F120" s="22" t="s">
        <v>822</v>
      </c>
      <c r="G120" s="21" t="s">
        <v>3199</v>
      </c>
      <c r="H120" s="23" t="s">
        <v>3927</v>
      </c>
      <c r="I120" s="21" t="s">
        <v>3197</v>
      </c>
      <c r="J120" s="21"/>
      <c r="K120" s="80"/>
      <c r="L120" s="70"/>
      <c r="M120" s="50"/>
    </row>
    <row r="121" spans="1:13" ht="52.8" x14ac:dyDescent="0.45">
      <c r="A121" s="29" t="s">
        <v>3162</v>
      </c>
      <c r="B121" s="21" t="s">
        <v>3200</v>
      </c>
      <c r="C121" s="21" t="s">
        <v>2142</v>
      </c>
      <c r="D121" s="21" t="s">
        <v>2888</v>
      </c>
      <c r="E121" s="22" t="s">
        <v>2984</v>
      </c>
      <c r="F121" s="22" t="s">
        <v>827</v>
      </c>
      <c r="G121" s="21" t="s">
        <v>3201</v>
      </c>
      <c r="H121" s="23" t="s">
        <v>3927</v>
      </c>
      <c r="I121" s="21" t="s">
        <v>3202</v>
      </c>
      <c r="J121" s="21"/>
      <c r="K121" s="80"/>
      <c r="L121" s="70"/>
      <c r="M121" s="50"/>
    </row>
    <row r="122" spans="1:13" ht="52.8" x14ac:dyDescent="0.45">
      <c r="A122" s="29" t="s">
        <v>3162</v>
      </c>
      <c r="B122" s="21" t="s">
        <v>3200</v>
      </c>
      <c r="C122" s="21" t="s">
        <v>2148</v>
      </c>
      <c r="D122" s="21" t="s">
        <v>2891</v>
      </c>
      <c r="E122" s="22" t="s">
        <v>2984</v>
      </c>
      <c r="F122" s="22" t="s">
        <v>832</v>
      </c>
      <c r="G122" s="21" t="s">
        <v>3203</v>
      </c>
      <c r="H122" s="23" t="s">
        <v>3927</v>
      </c>
      <c r="I122" s="21" t="s">
        <v>3202</v>
      </c>
      <c r="J122" s="21"/>
      <c r="K122" s="80"/>
      <c r="L122" s="70"/>
      <c r="M122" s="50"/>
    </row>
    <row r="123" spans="1:13" ht="52.8" x14ac:dyDescent="0.45">
      <c r="A123" s="29" t="s">
        <v>3162</v>
      </c>
      <c r="B123" s="21" t="s">
        <v>3200</v>
      </c>
      <c r="C123" s="21" t="s">
        <v>2152</v>
      </c>
      <c r="D123" s="21" t="s">
        <v>2893</v>
      </c>
      <c r="E123" s="22" t="s">
        <v>2984</v>
      </c>
      <c r="F123" s="22" t="s">
        <v>837</v>
      </c>
      <c r="G123" s="21" t="s">
        <v>3204</v>
      </c>
      <c r="H123" s="23" t="s">
        <v>3927</v>
      </c>
      <c r="I123" s="21" t="s">
        <v>3202</v>
      </c>
      <c r="J123" s="21"/>
      <c r="K123" s="80"/>
      <c r="L123" s="70"/>
      <c r="M123" s="50"/>
    </row>
    <row r="124" spans="1:13" ht="52.8" x14ac:dyDescent="0.45">
      <c r="A124" s="29" t="s">
        <v>3162</v>
      </c>
      <c r="B124" s="21" t="s">
        <v>3205</v>
      </c>
      <c r="C124" s="21" t="s">
        <v>2157</v>
      </c>
      <c r="D124" s="21" t="s">
        <v>2888</v>
      </c>
      <c r="E124" s="22" t="s">
        <v>2984</v>
      </c>
      <c r="F124" s="22" t="s">
        <v>3206</v>
      </c>
      <c r="G124" s="21" t="s">
        <v>3207</v>
      </c>
      <c r="H124" s="23" t="s">
        <v>3927</v>
      </c>
      <c r="I124" s="21" t="s">
        <v>3208</v>
      </c>
      <c r="J124" s="21"/>
      <c r="K124" s="80"/>
      <c r="L124" s="70"/>
      <c r="M124" s="50"/>
    </row>
    <row r="125" spans="1:13" ht="52.8" x14ac:dyDescent="0.45">
      <c r="A125" s="29" t="s">
        <v>3162</v>
      </c>
      <c r="B125" s="21" t="s">
        <v>3205</v>
      </c>
      <c r="C125" s="21" t="s">
        <v>2162</v>
      </c>
      <c r="D125" s="21" t="s">
        <v>2891</v>
      </c>
      <c r="E125" s="22" t="s">
        <v>2984</v>
      </c>
      <c r="F125" s="22" t="s">
        <v>847</v>
      </c>
      <c r="G125" s="21" t="s">
        <v>3209</v>
      </c>
      <c r="H125" s="23" t="s">
        <v>3927</v>
      </c>
      <c r="I125" s="21" t="s">
        <v>3208</v>
      </c>
      <c r="J125" s="21"/>
      <c r="K125" s="80"/>
      <c r="L125" s="70"/>
      <c r="M125" s="50"/>
    </row>
    <row r="126" spans="1:13" ht="52.8" x14ac:dyDescent="0.45">
      <c r="A126" s="29" t="s">
        <v>3162</v>
      </c>
      <c r="B126" s="21" t="s">
        <v>3205</v>
      </c>
      <c r="C126" s="21" t="s">
        <v>2166</v>
      </c>
      <c r="D126" s="21" t="s">
        <v>2893</v>
      </c>
      <c r="E126" s="22" t="s">
        <v>2984</v>
      </c>
      <c r="F126" s="22" t="s">
        <v>851</v>
      </c>
      <c r="G126" s="21" t="s">
        <v>3210</v>
      </c>
      <c r="H126" s="23" t="s">
        <v>3927</v>
      </c>
      <c r="I126" s="21" t="s">
        <v>3208</v>
      </c>
      <c r="J126" s="21"/>
      <c r="K126" s="80"/>
      <c r="L126" s="70"/>
      <c r="M126" s="50"/>
    </row>
  </sheetData>
  <autoFilter ref="A3:K126" xr:uid="{00000000-0009-0000-0000-000000000000}"/>
  <mergeCells count="1">
    <mergeCell ref="H2:I2"/>
  </mergeCells>
  <phoneticPr fontId="3"/>
  <pageMargins left="0.23622047244094491" right="0.23622047244094491" top="0.74803149606299213" bottom="0.74803149606299213" header="0.31496062992125984" footer="0.31496062992125984"/>
  <pageSetup paperSize="9" scale="48"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4B7FA-2729-4C8D-A675-E6C22AE68D5A}">
  <sheetPr>
    <pageSetUpPr fitToPage="1"/>
  </sheetPr>
  <dimension ref="A1:O269"/>
  <sheetViews>
    <sheetView showGridLines="0" view="pageBreakPreview" topLeftCell="J1" zoomScale="85" zoomScaleNormal="115" zoomScaleSheetLayoutView="85" workbookViewId="0">
      <pane ySplit="4" topLeftCell="A6" activePane="bottomLeft" state="frozen"/>
      <selection activeCell="H3" sqref="H3:J3"/>
      <selection pane="bottomLeft" activeCell="L3" sqref="L3:L4"/>
    </sheetView>
  </sheetViews>
  <sheetFormatPr defaultColWidth="8.09765625" defaultRowHeight="13.2" x14ac:dyDescent="0.45"/>
  <cols>
    <col min="1" max="1" width="19.19921875" style="5" customWidth="1"/>
    <col min="2" max="5" width="19.19921875" style="8" customWidth="1"/>
    <col min="6" max="6" width="10.09765625" style="8" customWidth="1"/>
    <col min="7" max="7" width="67.5" style="8" customWidth="1"/>
    <col min="8" max="9" width="6.69921875" style="5" hidden="1" customWidth="1"/>
    <col min="10" max="10" width="10.19921875" style="5" customWidth="1"/>
    <col min="11" max="11" width="67.5" style="8" customWidth="1"/>
    <col min="12" max="13" width="35.09765625" style="5" customWidth="1"/>
    <col min="14" max="14" width="23.69921875" style="11" customWidth="1"/>
    <col min="15" max="16384" width="8.09765625" style="11"/>
  </cols>
  <sheetData>
    <row r="1" spans="1:15" x14ac:dyDescent="0.45">
      <c r="A1" s="31" t="s">
        <v>5721</v>
      </c>
      <c r="B1" s="37"/>
    </row>
    <row r="2" spans="1:15" x14ac:dyDescent="0.45">
      <c r="A2" s="31" t="s">
        <v>3211</v>
      </c>
      <c r="B2" s="37"/>
      <c r="H2" s="93"/>
      <c r="I2" s="93"/>
      <c r="J2" s="104" t="s">
        <v>3212</v>
      </c>
      <c r="K2" s="104"/>
      <c r="L2" s="104"/>
      <c r="M2" s="32"/>
    </row>
    <row r="3" spans="1:15" s="16" customFormat="1" ht="18" customHeight="1" x14ac:dyDescent="0.45">
      <c r="A3" s="109" t="s">
        <v>3213</v>
      </c>
      <c r="B3" s="111" t="s">
        <v>3214</v>
      </c>
      <c r="C3" s="111"/>
      <c r="D3" s="111"/>
      <c r="E3" s="112" t="s">
        <v>3215</v>
      </c>
      <c r="F3" s="109" t="s">
        <v>3216</v>
      </c>
      <c r="G3" s="109" t="s">
        <v>33</v>
      </c>
      <c r="H3" s="114" t="s">
        <v>3217</v>
      </c>
      <c r="I3" s="115"/>
      <c r="J3" s="116"/>
      <c r="K3" s="109" t="s">
        <v>35</v>
      </c>
      <c r="L3" s="117" t="s">
        <v>15</v>
      </c>
      <c r="M3" s="105" t="s">
        <v>36</v>
      </c>
      <c r="N3" s="107" t="s">
        <v>14</v>
      </c>
      <c r="O3" s="108" t="s">
        <v>15</v>
      </c>
    </row>
    <row r="4" spans="1:15" s="16" customFormat="1" ht="26.4" x14ac:dyDescent="0.45">
      <c r="A4" s="110"/>
      <c r="B4" s="15" t="s">
        <v>3218</v>
      </c>
      <c r="C4" s="15" t="s">
        <v>3219</v>
      </c>
      <c r="D4" s="15" t="s">
        <v>3220</v>
      </c>
      <c r="E4" s="113"/>
      <c r="F4" s="110"/>
      <c r="G4" s="110"/>
      <c r="H4" s="15" t="s">
        <v>3221</v>
      </c>
      <c r="I4" s="15" t="s">
        <v>3222</v>
      </c>
      <c r="J4" s="15" t="s">
        <v>3223</v>
      </c>
      <c r="K4" s="110"/>
      <c r="L4" s="118"/>
      <c r="M4" s="106"/>
      <c r="N4" s="107"/>
      <c r="O4" s="108"/>
    </row>
    <row r="5" spans="1:15" ht="303.60000000000002" x14ac:dyDescent="0.45">
      <c r="A5" s="21" t="s">
        <v>3224</v>
      </c>
      <c r="B5" s="21" t="s">
        <v>3225</v>
      </c>
      <c r="C5" s="21" t="s">
        <v>3226</v>
      </c>
      <c r="D5" s="21" t="s">
        <v>3227</v>
      </c>
      <c r="E5" s="21"/>
      <c r="F5" s="38" t="s">
        <v>3228</v>
      </c>
      <c r="G5" s="21" t="s">
        <v>5729</v>
      </c>
      <c r="H5" s="39" t="s">
        <v>3229</v>
      </c>
      <c r="I5" s="39" t="s">
        <v>3229</v>
      </c>
      <c r="J5" s="39" t="s">
        <v>3230</v>
      </c>
      <c r="K5" s="21" t="s">
        <v>3231</v>
      </c>
      <c r="L5" s="21"/>
      <c r="M5" s="80">
        <v>46113</v>
      </c>
      <c r="N5" s="77"/>
      <c r="O5" s="9"/>
    </row>
    <row r="6" spans="1:15" ht="92.4" x14ac:dyDescent="0.45">
      <c r="A6" s="21" t="s">
        <v>3224</v>
      </c>
      <c r="B6" s="21" t="s">
        <v>3225</v>
      </c>
      <c r="C6" s="21" t="s">
        <v>3226</v>
      </c>
      <c r="D6" s="21" t="s">
        <v>3227</v>
      </c>
      <c r="E6" s="21"/>
      <c r="F6" s="38" t="s">
        <v>3232</v>
      </c>
      <c r="G6" s="40" t="s">
        <v>3233</v>
      </c>
      <c r="H6" s="39" t="s">
        <v>3229</v>
      </c>
      <c r="I6" s="39" t="s">
        <v>3229</v>
      </c>
      <c r="J6" s="39" t="s">
        <v>3229</v>
      </c>
      <c r="K6" s="21" t="s">
        <v>3303</v>
      </c>
      <c r="L6" s="41"/>
      <c r="M6" s="80">
        <v>46113</v>
      </c>
      <c r="N6" s="77"/>
      <c r="O6" s="9"/>
    </row>
    <row r="7" spans="1:15" ht="118.8" x14ac:dyDescent="0.45">
      <c r="A7" s="21" t="s">
        <v>3224</v>
      </c>
      <c r="B7" s="21" t="s">
        <v>3225</v>
      </c>
      <c r="C7" s="21" t="s">
        <v>3226</v>
      </c>
      <c r="D7" s="21" t="s">
        <v>3227</v>
      </c>
      <c r="E7" s="21"/>
      <c r="F7" s="42" t="s">
        <v>3234</v>
      </c>
      <c r="G7" s="21" t="s">
        <v>3235</v>
      </c>
      <c r="H7" s="39" t="s">
        <v>3236</v>
      </c>
      <c r="I7" s="39" t="s">
        <v>3236</v>
      </c>
      <c r="J7" s="39" t="s">
        <v>3236</v>
      </c>
      <c r="K7" s="21" t="s">
        <v>3237</v>
      </c>
      <c r="L7" s="21"/>
      <c r="M7" s="80" t="s">
        <v>3238</v>
      </c>
      <c r="N7" s="70"/>
      <c r="O7" s="50"/>
    </row>
    <row r="8" spans="1:15" ht="52.8" x14ac:dyDescent="0.45">
      <c r="A8" s="21" t="s">
        <v>3224</v>
      </c>
      <c r="B8" s="21" t="s">
        <v>3225</v>
      </c>
      <c r="C8" s="21" t="s">
        <v>3226</v>
      </c>
      <c r="D8" s="21" t="s">
        <v>3227</v>
      </c>
      <c r="E8" s="21"/>
      <c r="F8" s="42" t="s">
        <v>3239</v>
      </c>
      <c r="G8" s="21" t="s">
        <v>3240</v>
      </c>
      <c r="H8" s="39" t="s">
        <v>3236</v>
      </c>
      <c r="I8" s="39" t="s">
        <v>3236</v>
      </c>
      <c r="J8" s="39" t="s">
        <v>3236</v>
      </c>
      <c r="K8" s="21" t="s">
        <v>3241</v>
      </c>
      <c r="L8" s="24"/>
      <c r="M8" s="80" t="s">
        <v>3238</v>
      </c>
      <c r="N8" s="70"/>
      <c r="O8" s="50"/>
    </row>
    <row r="9" spans="1:15" ht="171.6" x14ac:dyDescent="0.45">
      <c r="A9" s="21" t="s">
        <v>3224</v>
      </c>
      <c r="B9" s="21" t="s">
        <v>3225</v>
      </c>
      <c r="C9" s="21" t="s">
        <v>3226</v>
      </c>
      <c r="D9" s="21" t="s">
        <v>3242</v>
      </c>
      <c r="E9" s="21"/>
      <c r="F9" s="42" t="s">
        <v>3243</v>
      </c>
      <c r="G9" s="26" t="s">
        <v>3244</v>
      </c>
      <c r="H9" s="43" t="s">
        <v>3229</v>
      </c>
      <c r="I9" s="43" t="s">
        <v>3229</v>
      </c>
      <c r="J9" s="43" t="s">
        <v>3229</v>
      </c>
      <c r="K9" s="24" t="s">
        <v>3245</v>
      </c>
      <c r="L9" s="21"/>
      <c r="M9" s="80">
        <v>46113</v>
      </c>
      <c r="N9" s="70"/>
      <c r="O9" s="50"/>
    </row>
    <row r="10" spans="1:15" ht="26.4" x14ac:dyDescent="0.45">
      <c r="A10" s="21" t="s">
        <v>3224</v>
      </c>
      <c r="B10" s="21" t="s">
        <v>3225</v>
      </c>
      <c r="C10" s="21" t="s">
        <v>3226</v>
      </c>
      <c r="D10" s="21" t="s">
        <v>3242</v>
      </c>
      <c r="E10" s="21"/>
      <c r="F10" s="42" t="s">
        <v>3246</v>
      </c>
      <c r="G10" s="26" t="s">
        <v>3247</v>
      </c>
      <c r="H10" s="43" t="s">
        <v>3229</v>
      </c>
      <c r="I10" s="43" t="s">
        <v>3229</v>
      </c>
      <c r="J10" s="43" t="s">
        <v>3229</v>
      </c>
      <c r="K10" s="21" t="s">
        <v>3303</v>
      </c>
      <c r="L10" s="21"/>
      <c r="M10" s="80">
        <v>46113</v>
      </c>
      <c r="N10" s="70"/>
      <c r="O10" s="50"/>
    </row>
    <row r="11" spans="1:15" ht="92.4" x14ac:dyDescent="0.45">
      <c r="A11" s="21" t="s">
        <v>3224</v>
      </c>
      <c r="B11" s="21" t="s">
        <v>3225</v>
      </c>
      <c r="C11" s="21" t="s">
        <v>3226</v>
      </c>
      <c r="D11" s="21" t="s">
        <v>3242</v>
      </c>
      <c r="E11" s="21" t="s">
        <v>454</v>
      </c>
      <c r="F11" s="42" t="s">
        <v>3248</v>
      </c>
      <c r="G11" s="21" t="s">
        <v>3249</v>
      </c>
      <c r="H11" s="39" t="s">
        <v>3229</v>
      </c>
      <c r="I11" s="39" t="s">
        <v>3229</v>
      </c>
      <c r="J11" s="39" t="s">
        <v>3229</v>
      </c>
      <c r="K11" s="52" t="s">
        <v>5813</v>
      </c>
      <c r="L11" s="52"/>
      <c r="M11" s="80">
        <v>46113</v>
      </c>
      <c r="N11" s="70"/>
      <c r="O11" s="50"/>
    </row>
    <row r="12" spans="1:15" ht="66" x14ac:dyDescent="0.45">
      <c r="A12" s="21" t="s">
        <v>3224</v>
      </c>
      <c r="B12" s="21" t="s">
        <v>3225</v>
      </c>
      <c r="C12" s="21" t="s">
        <v>3226</v>
      </c>
      <c r="D12" s="21" t="s">
        <v>3251</v>
      </c>
      <c r="E12" s="21"/>
      <c r="F12" s="42" t="s">
        <v>3252</v>
      </c>
      <c r="G12" s="21" t="s">
        <v>3253</v>
      </c>
      <c r="H12" s="39" t="s">
        <v>3229</v>
      </c>
      <c r="I12" s="39" t="s">
        <v>3229</v>
      </c>
      <c r="J12" s="39" t="s">
        <v>3229</v>
      </c>
      <c r="K12" s="21" t="s">
        <v>3254</v>
      </c>
      <c r="L12" s="21"/>
      <c r="M12" s="80">
        <v>46113</v>
      </c>
      <c r="N12" s="70"/>
      <c r="O12" s="50"/>
    </row>
    <row r="13" spans="1:15" ht="105.6" x14ac:dyDescent="0.45">
      <c r="A13" s="21" t="s">
        <v>3224</v>
      </c>
      <c r="B13" s="21" t="s">
        <v>3225</v>
      </c>
      <c r="C13" s="21" t="s">
        <v>3226</v>
      </c>
      <c r="D13" s="21" t="s">
        <v>3251</v>
      </c>
      <c r="E13" s="21"/>
      <c r="F13" s="42" t="s">
        <v>3255</v>
      </c>
      <c r="G13" s="21" t="s">
        <v>3256</v>
      </c>
      <c r="H13" s="39" t="s">
        <v>3229</v>
      </c>
      <c r="I13" s="39" t="s">
        <v>3229</v>
      </c>
      <c r="J13" s="39" t="s">
        <v>3229</v>
      </c>
      <c r="K13" s="21" t="s">
        <v>3257</v>
      </c>
      <c r="L13" s="21"/>
      <c r="M13" s="80">
        <v>46113</v>
      </c>
      <c r="N13" s="70"/>
      <c r="O13" s="50"/>
    </row>
    <row r="14" spans="1:15" ht="132" x14ac:dyDescent="0.45">
      <c r="A14" s="21" t="s">
        <v>3224</v>
      </c>
      <c r="B14" s="21" t="s">
        <v>3225</v>
      </c>
      <c r="C14" s="21" t="s">
        <v>3226</v>
      </c>
      <c r="D14" s="21" t="s">
        <v>3251</v>
      </c>
      <c r="E14" s="21"/>
      <c r="F14" s="42" t="s">
        <v>3258</v>
      </c>
      <c r="G14" s="21" t="s">
        <v>5730</v>
      </c>
      <c r="H14" s="39" t="s">
        <v>3229</v>
      </c>
      <c r="I14" s="39" t="s">
        <v>3229</v>
      </c>
      <c r="J14" s="39" t="s">
        <v>3229</v>
      </c>
      <c r="K14" s="21" t="s">
        <v>5731</v>
      </c>
      <c r="L14" s="21"/>
      <c r="M14" s="80">
        <v>46113</v>
      </c>
      <c r="N14" s="70"/>
      <c r="O14" s="50"/>
    </row>
    <row r="15" spans="1:15" ht="66" x14ac:dyDescent="0.45">
      <c r="A15" s="21" t="s">
        <v>3224</v>
      </c>
      <c r="B15" s="21" t="s">
        <v>3225</v>
      </c>
      <c r="C15" s="21" t="s">
        <v>3226</v>
      </c>
      <c r="D15" s="21" t="s">
        <v>3251</v>
      </c>
      <c r="E15" s="21"/>
      <c r="F15" s="42" t="s">
        <v>3259</v>
      </c>
      <c r="G15" s="21" t="s">
        <v>3260</v>
      </c>
      <c r="H15" s="39" t="s">
        <v>3229</v>
      </c>
      <c r="I15" s="39" t="s">
        <v>3229</v>
      </c>
      <c r="J15" s="39" t="s">
        <v>3229</v>
      </c>
      <c r="K15" s="21" t="s">
        <v>3261</v>
      </c>
      <c r="L15" s="21"/>
      <c r="M15" s="80">
        <v>46113</v>
      </c>
      <c r="N15" s="70"/>
      <c r="O15" s="50"/>
    </row>
    <row r="16" spans="1:15" ht="26.4" x14ac:dyDescent="0.45">
      <c r="A16" s="21" t="s">
        <v>3224</v>
      </c>
      <c r="B16" s="21" t="s">
        <v>3225</v>
      </c>
      <c r="C16" s="21" t="s">
        <v>3226</v>
      </c>
      <c r="D16" s="21" t="s">
        <v>3251</v>
      </c>
      <c r="E16" s="21"/>
      <c r="F16" s="42" t="s">
        <v>3262</v>
      </c>
      <c r="G16" s="21" t="s">
        <v>3263</v>
      </c>
      <c r="H16" s="39" t="s">
        <v>3229</v>
      </c>
      <c r="I16" s="39" t="s">
        <v>3229</v>
      </c>
      <c r="J16" s="39" t="s">
        <v>3229</v>
      </c>
      <c r="K16" s="21" t="s">
        <v>3303</v>
      </c>
      <c r="L16" s="21"/>
      <c r="M16" s="80">
        <v>46113</v>
      </c>
      <c r="N16" s="70"/>
      <c r="O16" s="50"/>
    </row>
    <row r="17" spans="1:15" ht="52.8" x14ac:dyDescent="0.45">
      <c r="A17" s="21" t="s">
        <v>3224</v>
      </c>
      <c r="B17" s="21" t="s">
        <v>3225</v>
      </c>
      <c r="C17" s="21" t="s">
        <v>3226</v>
      </c>
      <c r="D17" s="21" t="s">
        <v>3251</v>
      </c>
      <c r="E17" s="21"/>
      <c r="F17" s="42" t="s">
        <v>3264</v>
      </c>
      <c r="G17" s="21" t="s">
        <v>3265</v>
      </c>
      <c r="H17" s="39" t="s">
        <v>3229</v>
      </c>
      <c r="I17" s="39" t="s">
        <v>3229</v>
      </c>
      <c r="J17" s="39" t="s">
        <v>3229</v>
      </c>
      <c r="K17" s="21" t="s">
        <v>5732</v>
      </c>
      <c r="L17" s="21"/>
      <c r="M17" s="80">
        <v>46113</v>
      </c>
      <c r="N17" s="70"/>
      <c r="O17" s="50"/>
    </row>
    <row r="18" spans="1:15" ht="52.8" x14ac:dyDescent="0.45">
      <c r="A18" s="21" t="s">
        <v>3224</v>
      </c>
      <c r="B18" s="21" t="s">
        <v>3225</v>
      </c>
      <c r="C18" s="21" t="s">
        <v>3226</v>
      </c>
      <c r="D18" s="21" t="s">
        <v>3251</v>
      </c>
      <c r="E18" s="21"/>
      <c r="F18" s="42" t="s">
        <v>3266</v>
      </c>
      <c r="G18" s="21" t="s">
        <v>5733</v>
      </c>
      <c r="H18" s="39" t="s">
        <v>3229</v>
      </c>
      <c r="I18" s="39" t="s">
        <v>3229</v>
      </c>
      <c r="J18" s="39" t="s">
        <v>3230</v>
      </c>
      <c r="K18" s="21" t="s">
        <v>5734</v>
      </c>
      <c r="L18" s="21"/>
      <c r="M18" s="80">
        <v>46113</v>
      </c>
      <c r="N18" s="70"/>
      <c r="O18" s="50"/>
    </row>
    <row r="19" spans="1:15" ht="52.8" x14ac:dyDescent="0.45">
      <c r="A19" s="21" t="s">
        <v>3224</v>
      </c>
      <c r="B19" s="21" t="s">
        <v>3225</v>
      </c>
      <c r="C19" s="21" t="s">
        <v>3226</v>
      </c>
      <c r="D19" s="21" t="s">
        <v>3251</v>
      </c>
      <c r="E19" s="21"/>
      <c r="F19" s="42" t="s">
        <v>3267</v>
      </c>
      <c r="G19" s="21" t="s">
        <v>5735</v>
      </c>
      <c r="H19" s="39" t="s">
        <v>3229</v>
      </c>
      <c r="I19" s="39" t="s">
        <v>3229</v>
      </c>
      <c r="J19" s="39" t="s">
        <v>3229</v>
      </c>
      <c r="K19" s="21" t="s">
        <v>3303</v>
      </c>
      <c r="L19" s="21"/>
      <c r="M19" s="80">
        <v>46113</v>
      </c>
      <c r="N19" s="70"/>
      <c r="O19" s="50"/>
    </row>
    <row r="20" spans="1:15" ht="250.8" x14ac:dyDescent="0.45">
      <c r="A20" s="21" t="s">
        <v>3224</v>
      </c>
      <c r="B20" s="21" t="s">
        <v>3225</v>
      </c>
      <c r="C20" s="21" t="s">
        <v>3226</v>
      </c>
      <c r="D20" s="21" t="s">
        <v>3268</v>
      </c>
      <c r="E20" s="21"/>
      <c r="F20" s="42" t="s">
        <v>3269</v>
      </c>
      <c r="G20" s="21" t="s">
        <v>3270</v>
      </c>
      <c r="H20" s="39" t="s">
        <v>3229</v>
      </c>
      <c r="I20" s="39" t="s">
        <v>3229</v>
      </c>
      <c r="J20" s="39" t="s">
        <v>3229</v>
      </c>
      <c r="K20" s="21" t="s">
        <v>5736</v>
      </c>
      <c r="L20" s="21"/>
      <c r="M20" s="80">
        <v>46113</v>
      </c>
      <c r="N20" s="70"/>
      <c r="O20" s="50"/>
    </row>
    <row r="21" spans="1:15" ht="39.6" x14ac:dyDescent="0.45">
      <c r="A21" s="21" t="s">
        <v>3224</v>
      </c>
      <c r="B21" s="21" t="s">
        <v>3225</v>
      </c>
      <c r="C21" s="21" t="s">
        <v>3226</v>
      </c>
      <c r="D21" s="21" t="s">
        <v>3268</v>
      </c>
      <c r="E21" s="21"/>
      <c r="F21" s="42" t="s">
        <v>3271</v>
      </c>
      <c r="G21" s="21" t="s">
        <v>5737</v>
      </c>
      <c r="H21" s="39" t="s">
        <v>3229</v>
      </c>
      <c r="I21" s="39" t="s">
        <v>3229</v>
      </c>
      <c r="J21" s="39" t="s">
        <v>3229</v>
      </c>
      <c r="K21" s="21" t="s">
        <v>3272</v>
      </c>
      <c r="L21" s="21"/>
      <c r="M21" s="80">
        <v>46113</v>
      </c>
      <c r="N21" s="70"/>
      <c r="O21" s="50"/>
    </row>
    <row r="22" spans="1:15" ht="52.8" x14ac:dyDescent="0.45">
      <c r="A22" s="21" t="s">
        <v>3224</v>
      </c>
      <c r="B22" s="21" t="s">
        <v>3225</v>
      </c>
      <c r="C22" s="21" t="s">
        <v>3226</v>
      </c>
      <c r="D22" s="21" t="s">
        <v>3268</v>
      </c>
      <c r="E22" s="21"/>
      <c r="F22" s="42" t="s">
        <v>3273</v>
      </c>
      <c r="G22" s="21" t="s">
        <v>3274</v>
      </c>
      <c r="H22" s="39" t="s">
        <v>3229</v>
      </c>
      <c r="I22" s="39" t="s">
        <v>3229</v>
      </c>
      <c r="J22" s="39" t="s">
        <v>3229</v>
      </c>
      <c r="K22" s="21" t="s">
        <v>3275</v>
      </c>
      <c r="L22" s="21"/>
      <c r="M22" s="80">
        <v>46113</v>
      </c>
      <c r="N22" s="70"/>
      <c r="O22" s="50"/>
    </row>
    <row r="23" spans="1:15" ht="26.4" x14ac:dyDescent="0.45">
      <c r="A23" s="21" t="s">
        <v>3224</v>
      </c>
      <c r="B23" s="21" t="s">
        <v>3225</v>
      </c>
      <c r="C23" s="21" t="s">
        <v>3226</v>
      </c>
      <c r="D23" s="21" t="s">
        <v>3268</v>
      </c>
      <c r="E23" s="21"/>
      <c r="F23" s="42" t="s">
        <v>3276</v>
      </c>
      <c r="G23" s="21" t="s">
        <v>3277</v>
      </c>
      <c r="H23" s="39" t="s">
        <v>3229</v>
      </c>
      <c r="I23" s="39" t="s">
        <v>3229</v>
      </c>
      <c r="J23" s="39" t="s">
        <v>3229</v>
      </c>
      <c r="K23" s="21" t="s">
        <v>3303</v>
      </c>
      <c r="L23" s="21"/>
      <c r="M23" s="80">
        <v>46113</v>
      </c>
      <c r="N23" s="70"/>
      <c r="O23" s="50"/>
    </row>
    <row r="24" spans="1:15" ht="52.8" x14ac:dyDescent="0.45">
      <c r="A24" s="21" t="s">
        <v>3224</v>
      </c>
      <c r="B24" s="21" t="s">
        <v>3225</v>
      </c>
      <c r="C24" s="21" t="s">
        <v>3226</v>
      </c>
      <c r="D24" s="21" t="s">
        <v>3268</v>
      </c>
      <c r="E24" s="21"/>
      <c r="F24" s="42" t="s">
        <v>3278</v>
      </c>
      <c r="G24" s="21" t="s">
        <v>3279</v>
      </c>
      <c r="H24" s="39" t="s">
        <v>3229</v>
      </c>
      <c r="I24" s="39" t="s">
        <v>3229</v>
      </c>
      <c r="J24" s="39" t="s">
        <v>3229</v>
      </c>
      <c r="K24" s="21" t="s">
        <v>5738</v>
      </c>
      <c r="L24" s="21"/>
      <c r="M24" s="80">
        <v>46113</v>
      </c>
      <c r="N24" s="70"/>
      <c r="O24" s="50"/>
    </row>
    <row r="25" spans="1:15" ht="39.6" x14ac:dyDescent="0.45">
      <c r="A25" s="21" t="s">
        <v>3224</v>
      </c>
      <c r="B25" s="21" t="s">
        <v>3225</v>
      </c>
      <c r="C25" s="21" t="s">
        <v>3226</v>
      </c>
      <c r="D25" s="21" t="s">
        <v>3268</v>
      </c>
      <c r="E25" s="21"/>
      <c r="F25" s="42" t="s">
        <v>3280</v>
      </c>
      <c r="G25" s="21" t="s">
        <v>5739</v>
      </c>
      <c r="H25" s="39" t="s">
        <v>3229</v>
      </c>
      <c r="I25" s="39" t="s">
        <v>3229</v>
      </c>
      <c r="J25" s="39" t="s">
        <v>3229</v>
      </c>
      <c r="K25" s="21" t="s">
        <v>5740</v>
      </c>
      <c r="L25" s="21"/>
      <c r="M25" s="80">
        <v>46113</v>
      </c>
      <c r="N25" s="70"/>
      <c r="O25" s="50"/>
    </row>
    <row r="26" spans="1:15" ht="26.4" x14ac:dyDescent="0.45">
      <c r="A26" s="21" t="s">
        <v>3224</v>
      </c>
      <c r="B26" s="21" t="s">
        <v>3225</v>
      </c>
      <c r="C26" s="21" t="s">
        <v>3226</v>
      </c>
      <c r="D26" s="21" t="s">
        <v>3268</v>
      </c>
      <c r="E26" s="21"/>
      <c r="F26" s="42" t="s">
        <v>3281</v>
      </c>
      <c r="G26" s="21" t="s">
        <v>3282</v>
      </c>
      <c r="H26" s="39" t="s">
        <v>3229</v>
      </c>
      <c r="I26" s="39" t="s">
        <v>3229</v>
      </c>
      <c r="J26" s="39" t="s">
        <v>3229</v>
      </c>
      <c r="K26" s="21" t="s">
        <v>3303</v>
      </c>
      <c r="L26" s="21"/>
      <c r="M26" s="80">
        <v>46113</v>
      </c>
      <c r="N26" s="70"/>
      <c r="O26" s="50"/>
    </row>
    <row r="27" spans="1:15" ht="26.4" x14ac:dyDescent="0.45">
      <c r="A27" s="21" t="s">
        <v>3224</v>
      </c>
      <c r="B27" s="21" t="s">
        <v>3225</v>
      </c>
      <c r="C27" s="21" t="s">
        <v>3226</v>
      </c>
      <c r="D27" s="21" t="s">
        <v>3268</v>
      </c>
      <c r="E27" s="21"/>
      <c r="F27" s="42" t="s">
        <v>3283</v>
      </c>
      <c r="G27" s="21" t="s">
        <v>3284</v>
      </c>
      <c r="H27" s="39" t="s">
        <v>3229</v>
      </c>
      <c r="I27" s="39" t="s">
        <v>3229</v>
      </c>
      <c r="J27" s="39" t="s">
        <v>3229</v>
      </c>
      <c r="K27" s="21" t="s">
        <v>3303</v>
      </c>
      <c r="L27" s="21"/>
      <c r="M27" s="80">
        <v>46113</v>
      </c>
      <c r="N27" s="70"/>
      <c r="O27" s="50"/>
    </row>
    <row r="28" spans="1:15" ht="250.8" x14ac:dyDescent="0.45">
      <c r="A28" s="21" t="s">
        <v>3224</v>
      </c>
      <c r="B28" s="21" t="s">
        <v>3225</v>
      </c>
      <c r="C28" s="21" t="s">
        <v>3226</v>
      </c>
      <c r="D28" s="21" t="s">
        <v>3285</v>
      </c>
      <c r="E28" s="21"/>
      <c r="F28" s="38" t="s">
        <v>3286</v>
      </c>
      <c r="G28" s="21" t="s">
        <v>3287</v>
      </c>
      <c r="H28" s="39" t="s">
        <v>3229</v>
      </c>
      <c r="I28" s="39" t="s">
        <v>3229</v>
      </c>
      <c r="J28" s="39" t="s">
        <v>3229</v>
      </c>
      <c r="K28" s="21" t="s">
        <v>5741</v>
      </c>
      <c r="L28" s="21"/>
      <c r="M28" s="80">
        <v>46113</v>
      </c>
      <c r="N28" s="70"/>
      <c r="O28" s="50"/>
    </row>
    <row r="29" spans="1:15" ht="158.4" x14ac:dyDescent="0.45">
      <c r="A29" s="21" t="s">
        <v>3224</v>
      </c>
      <c r="B29" s="21" t="s">
        <v>3225</v>
      </c>
      <c r="C29" s="21" t="s">
        <v>3226</v>
      </c>
      <c r="D29" s="21" t="s">
        <v>3288</v>
      </c>
      <c r="E29" s="21"/>
      <c r="F29" s="42" t="s">
        <v>3289</v>
      </c>
      <c r="G29" s="21" t="s">
        <v>5742</v>
      </c>
      <c r="H29" s="39" t="s">
        <v>3229</v>
      </c>
      <c r="I29" s="39" t="s">
        <v>3229</v>
      </c>
      <c r="J29" s="39" t="s">
        <v>3229</v>
      </c>
      <c r="K29" s="21" t="s">
        <v>3290</v>
      </c>
      <c r="L29" s="21"/>
      <c r="M29" s="80">
        <v>46113</v>
      </c>
      <c r="N29" s="70"/>
      <c r="O29" s="50"/>
    </row>
    <row r="30" spans="1:15" ht="26.4" x14ac:dyDescent="0.45">
      <c r="A30" s="21" t="s">
        <v>3224</v>
      </c>
      <c r="B30" s="21" t="s">
        <v>3225</v>
      </c>
      <c r="C30" s="21" t="s">
        <v>3226</v>
      </c>
      <c r="D30" s="21" t="s">
        <v>3288</v>
      </c>
      <c r="E30" s="21"/>
      <c r="F30" s="42" t="s">
        <v>3291</v>
      </c>
      <c r="G30" s="21" t="s">
        <v>3292</v>
      </c>
      <c r="H30" s="39" t="s">
        <v>3236</v>
      </c>
      <c r="I30" s="39" t="s">
        <v>3236</v>
      </c>
      <c r="J30" s="39" t="s">
        <v>3236</v>
      </c>
      <c r="K30" s="21" t="s">
        <v>3303</v>
      </c>
      <c r="L30" s="21"/>
      <c r="M30" s="80" t="s">
        <v>3238</v>
      </c>
      <c r="N30" s="70"/>
      <c r="O30" s="50"/>
    </row>
    <row r="31" spans="1:15" ht="79.2" x14ac:dyDescent="0.45">
      <c r="A31" s="21" t="s">
        <v>3224</v>
      </c>
      <c r="B31" s="21" t="s">
        <v>3225</v>
      </c>
      <c r="C31" s="21" t="s">
        <v>3226</v>
      </c>
      <c r="D31" s="21" t="s">
        <v>3293</v>
      </c>
      <c r="E31" s="21"/>
      <c r="F31" s="42" t="s">
        <v>3294</v>
      </c>
      <c r="G31" s="21" t="s">
        <v>3295</v>
      </c>
      <c r="H31" s="39" t="s">
        <v>3229</v>
      </c>
      <c r="I31" s="39" t="s">
        <v>3229</v>
      </c>
      <c r="J31" s="39" t="s">
        <v>3229</v>
      </c>
      <c r="K31" s="21" t="s">
        <v>3296</v>
      </c>
      <c r="L31" s="21"/>
      <c r="M31" s="80">
        <v>46113</v>
      </c>
      <c r="N31" s="70"/>
      <c r="O31" s="50"/>
    </row>
    <row r="32" spans="1:15" ht="39.6" x14ac:dyDescent="0.45">
      <c r="A32" s="21" t="s">
        <v>3224</v>
      </c>
      <c r="B32" s="21" t="s">
        <v>3225</v>
      </c>
      <c r="C32" s="21" t="s">
        <v>3226</v>
      </c>
      <c r="D32" s="21" t="s">
        <v>3297</v>
      </c>
      <c r="E32" s="21"/>
      <c r="F32" s="42" t="s">
        <v>3298</v>
      </c>
      <c r="G32" s="21" t="s">
        <v>3299</v>
      </c>
      <c r="H32" s="39" t="s">
        <v>3229</v>
      </c>
      <c r="I32" s="39" t="s">
        <v>3229</v>
      </c>
      <c r="J32" s="39" t="s">
        <v>3229</v>
      </c>
      <c r="K32" s="21" t="s">
        <v>3300</v>
      </c>
      <c r="L32" s="21"/>
      <c r="M32" s="80">
        <v>46113</v>
      </c>
      <c r="N32" s="70"/>
      <c r="O32" s="50"/>
    </row>
    <row r="33" spans="1:15" ht="39.6" x14ac:dyDescent="0.45">
      <c r="A33" s="21" t="s">
        <v>3224</v>
      </c>
      <c r="B33" s="21" t="s">
        <v>3225</v>
      </c>
      <c r="C33" s="21" t="s">
        <v>3226</v>
      </c>
      <c r="D33" s="21" t="s">
        <v>3297</v>
      </c>
      <c r="E33" s="21"/>
      <c r="F33" s="42" t="s">
        <v>3301</v>
      </c>
      <c r="G33" s="21" t="s">
        <v>3302</v>
      </c>
      <c r="H33" s="39" t="s">
        <v>3229</v>
      </c>
      <c r="I33" s="39" t="s">
        <v>3303</v>
      </c>
      <c r="J33" s="39" t="s">
        <v>3303</v>
      </c>
      <c r="K33" s="21" t="s">
        <v>3303</v>
      </c>
      <c r="L33" s="21"/>
      <c r="M33" s="80">
        <v>46113</v>
      </c>
      <c r="N33" s="78"/>
      <c r="O33" s="66"/>
    </row>
    <row r="34" spans="1:15" ht="52.8" x14ac:dyDescent="0.45">
      <c r="A34" s="21" t="s">
        <v>3224</v>
      </c>
      <c r="B34" s="21" t="s">
        <v>3225</v>
      </c>
      <c r="C34" s="21" t="s">
        <v>3226</v>
      </c>
      <c r="D34" s="21" t="s">
        <v>3297</v>
      </c>
      <c r="E34" s="21"/>
      <c r="F34" s="42" t="s">
        <v>3304</v>
      </c>
      <c r="G34" s="21" t="s">
        <v>3305</v>
      </c>
      <c r="H34" s="39" t="s">
        <v>3229</v>
      </c>
      <c r="I34" s="39" t="s">
        <v>3229</v>
      </c>
      <c r="J34" s="39" t="s">
        <v>3229</v>
      </c>
      <c r="K34" s="21" t="s">
        <v>3306</v>
      </c>
      <c r="L34" s="21"/>
      <c r="M34" s="80">
        <v>46113</v>
      </c>
      <c r="N34" s="70"/>
      <c r="O34" s="50"/>
    </row>
    <row r="35" spans="1:15" ht="52.8" x14ac:dyDescent="0.45">
      <c r="A35" s="21" t="s">
        <v>3224</v>
      </c>
      <c r="B35" s="21" t="s">
        <v>3225</v>
      </c>
      <c r="C35" s="21" t="s">
        <v>3226</v>
      </c>
      <c r="D35" s="21" t="s">
        <v>3307</v>
      </c>
      <c r="E35" s="21"/>
      <c r="F35" s="42" t="s">
        <v>3308</v>
      </c>
      <c r="G35" s="21" t="s">
        <v>3309</v>
      </c>
      <c r="H35" s="39" t="s">
        <v>3236</v>
      </c>
      <c r="I35" s="39" t="s">
        <v>3236</v>
      </c>
      <c r="J35" s="39" t="s">
        <v>3236</v>
      </c>
      <c r="K35" s="21" t="s">
        <v>3310</v>
      </c>
      <c r="L35" s="21"/>
      <c r="M35" s="80" t="s">
        <v>3238</v>
      </c>
      <c r="N35" s="70"/>
      <c r="O35" s="50"/>
    </row>
    <row r="36" spans="1:15" ht="92.4" x14ac:dyDescent="0.45">
      <c r="A36" s="21" t="s">
        <v>3224</v>
      </c>
      <c r="B36" s="21" t="s">
        <v>3225</v>
      </c>
      <c r="C36" s="21" t="s">
        <v>3226</v>
      </c>
      <c r="D36" s="21" t="s">
        <v>3311</v>
      </c>
      <c r="E36" s="21"/>
      <c r="F36" s="42" t="s">
        <v>3312</v>
      </c>
      <c r="G36" s="21" t="s">
        <v>3313</v>
      </c>
      <c r="H36" s="39" t="s">
        <v>3229</v>
      </c>
      <c r="I36" s="39" t="s">
        <v>3229</v>
      </c>
      <c r="J36" s="39" t="s">
        <v>3229</v>
      </c>
      <c r="K36" s="21" t="s">
        <v>3314</v>
      </c>
      <c r="L36" s="21"/>
      <c r="M36" s="80">
        <v>46113</v>
      </c>
      <c r="N36" s="70"/>
      <c r="O36" s="50"/>
    </row>
    <row r="37" spans="1:15" ht="26.4" x14ac:dyDescent="0.45">
      <c r="A37" s="21" t="s">
        <v>3224</v>
      </c>
      <c r="B37" s="21" t="s">
        <v>3225</v>
      </c>
      <c r="C37" s="21" t="s">
        <v>3226</v>
      </c>
      <c r="D37" s="21" t="s">
        <v>3311</v>
      </c>
      <c r="E37" s="21"/>
      <c r="F37" s="42" t="s">
        <v>3315</v>
      </c>
      <c r="G37" s="21" t="s">
        <v>3316</v>
      </c>
      <c r="H37" s="39" t="s">
        <v>3229</v>
      </c>
      <c r="I37" s="39" t="s">
        <v>3303</v>
      </c>
      <c r="J37" s="39" t="s">
        <v>3303</v>
      </c>
      <c r="K37" s="21" t="s">
        <v>3317</v>
      </c>
      <c r="L37" s="21"/>
      <c r="M37" s="80">
        <v>46113</v>
      </c>
      <c r="N37" s="78"/>
      <c r="O37" s="66"/>
    </row>
    <row r="38" spans="1:15" ht="79.2" x14ac:dyDescent="0.45">
      <c r="A38" s="21" t="s">
        <v>3224</v>
      </c>
      <c r="B38" s="21" t="s">
        <v>3225</v>
      </c>
      <c r="C38" s="21" t="s">
        <v>3226</v>
      </c>
      <c r="D38" s="21" t="s">
        <v>3318</v>
      </c>
      <c r="E38" s="21"/>
      <c r="F38" s="42" t="s">
        <v>3319</v>
      </c>
      <c r="G38" s="21" t="s">
        <v>3320</v>
      </c>
      <c r="H38" s="39" t="s">
        <v>3229</v>
      </c>
      <c r="I38" s="39" t="s">
        <v>3229</v>
      </c>
      <c r="J38" s="39" t="s">
        <v>3229</v>
      </c>
      <c r="K38" s="21" t="s">
        <v>3321</v>
      </c>
      <c r="L38" s="21"/>
      <c r="M38" s="80">
        <v>46113</v>
      </c>
      <c r="N38" s="70"/>
      <c r="O38" s="50"/>
    </row>
    <row r="39" spans="1:15" ht="26.4" x14ac:dyDescent="0.45">
      <c r="A39" s="21" t="s">
        <v>3224</v>
      </c>
      <c r="B39" s="21" t="s">
        <v>3225</v>
      </c>
      <c r="C39" s="21" t="s">
        <v>3226</v>
      </c>
      <c r="D39" s="21" t="s">
        <v>3318</v>
      </c>
      <c r="E39" s="21"/>
      <c r="F39" s="42" t="s">
        <v>3322</v>
      </c>
      <c r="G39" s="21" t="s">
        <v>3323</v>
      </c>
      <c r="H39" s="39" t="s">
        <v>3229</v>
      </c>
      <c r="I39" s="39" t="s">
        <v>3229</v>
      </c>
      <c r="J39" s="39" t="s">
        <v>3229</v>
      </c>
      <c r="K39" s="21" t="s">
        <v>3303</v>
      </c>
      <c r="L39" s="21"/>
      <c r="M39" s="80">
        <v>46113</v>
      </c>
      <c r="N39" s="70"/>
      <c r="O39" s="50"/>
    </row>
    <row r="40" spans="1:15" ht="26.4" x14ac:dyDescent="0.45">
      <c r="A40" s="21" t="s">
        <v>3224</v>
      </c>
      <c r="B40" s="21" t="s">
        <v>3225</v>
      </c>
      <c r="C40" s="21" t="s">
        <v>3226</v>
      </c>
      <c r="D40" s="21" t="s">
        <v>3318</v>
      </c>
      <c r="E40" s="21"/>
      <c r="F40" s="42" t="s">
        <v>3324</v>
      </c>
      <c r="G40" s="21" t="s">
        <v>3325</v>
      </c>
      <c r="H40" s="39" t="s">
        <v>3229</v>
      </c>
      <c r="I40" s="39" t="s">
        <v>3229</v>
      </c>
      <c r="J40" s="39" t="s">
        <v>3229</v>
      </c>
      <c r="K40" s="21" t="s">
        <v>3303</v>
      </c>
      <c r="L40" s="21"/>
      <c r="M40" s="80">
        <v>46113</v>
      </c>
      <c r="N40" s="70"/>
      <c r="O40" s="50"/>
    </row>
    <row r="41" spans="1:15" ht="79.2" x14ac:dyDescent="0.45">
      <c r="A41" s="21" t="s">
        <v>3224</v>
      </c>
      <c r="B41" s="21" t="s">
        <v>3225</v>
      </c>
      <c r="C41" s="21" t="s">
        <v>3226</v>
      </c>
      <c r="D41" s="21" t="s">
        <v>3318</v>
      </c>
      <c r="E41" s="21"/>
      <c r="F41" s="42" t="s">
        <v>3326</v>
      </c>
      <c r="G41" s="21" t="s">
        <v>3327</v>
      </c>
      <c r="H41" s="39" t="s">
        <v>3229</v>
      </c>
      <c r="I41" s="39" t="s">
        <v>3229</v>
      </c>
      <c r="J41" s="39" t="s">
        <v>3229</v>
      </c>
      <c r="K41" s="21" t="s">
        <v>5743</v>
      </c>
      <c r="L41" s="21"/>
      <c r="M41" s="80">
        <v>46113</v>
      </c>
      <c r="N41" s="70"/>
      <c r="O41" s="50"/>
    </row>
    <row r="42" spans="1:15" ht="211.2" x14ac:dyDescent="0.45">
      <c r="A42" s="21" t="s">
        <v>3224</v>
      </c>
      <c r="B42" s="21" t="s">
        <v>3225</v>
      </c>
      <c r="C42" s="21" t="s">
        <v>3226</v>
      </c>
      <c r="D42" s="21" t="s">
        <v>3318</v>
      </c>
      <c r="E42" s="21"/>
      <c r="F42" s="42" t="s">
        <v>3328</v>
      </c>
      <c r="G42" s="21" t="s">
        <v>3329</v>
      </c>
      <c r="H42" s="39" t="s">
        <v>3229</v>
      </c>
      <c r="I42" s="39" t="s">
        <v>3229</v>
      </c>
      <c r="J42" s="39" t="s">
        <v>3229</v>
      </c>
      <c r="K42" s="21" t="s">
        <v>3330</v>
      </c>
      <c r="L42" s="21"/>
      <c r="M42" s="80">
        <v>46113</v>
      </c>
      <c r="N42" s="70"/>
      <c r="O42" s="50"/>
    </row>
    <row r="43" spans="1:15" ht="26.4" x14ac:dyDescent="0.45">
      <c r="A43" s="21" t="s">
        <v>3224</v>
      </c>
      <c r="B43" s="21" t="s">
        <v>3225</v>
      </c>
      <c r="C43" s="21" t="s">
        <v>3226</v>
      </c>
      <c r="D43" s="21" t="s">
        <v>3318</v>
      </c>
      <c r="E43" s="21"/>
      <c r="F43" s="42" t="s">
        <v>3331</v>
      </c>
      <c r="G43" s="21" t="s">
        <v>3332</v>
      </c>
      <c r="H43" s="39" t="s">
        <v>3229</v>
      </c>
      <c r="I43" s="39" t="s">
        <v>3229</v>
      </c>
      <c r="J43" s="39" t="s">
        <v>3229</v>
      </c>
      <c r="K43" s="21" t="s">
        <v>3303</v>
      </c>
      <c r="L43" s="21"/>
      <c r="M43" s="80">
        <v>46113</v>
      </c>
      <c r="N43" s="70"/>
      <c r="O43" s="50"/>
    </row>
    <row r="44" spans="1:15" ht="66" x14ac:dyDescent="0.45">
      <c r="A44" s="21" t="s">
        <v>3224</v>
      </c>
      <c r="B44" s="21" t="s">
        <v>3225</v>
      </c>
      <c r="C44" s="21" t="s">
        <v>3226</v>
      </c>
      <c r="D44" s="21" t="s">
        <v>3318</v>
      </c>
      <c r="E44" s="21"/>
      <c r="F44" s="42" t="s">
        <v>3333</v>
      </c>
      <c r="G44" s="21" t="s">
        <v>3334</v>
      </c>
      <c r="H44" s="39" t="s">
        <v>3229</v>
      </c>
      <c r="I44" s="39" t="s">
        <v>3229</v>
      </c>
      <c r="J44" s="39" t="s">
        <v>3229</v>
      </c>
      <c r="K44" s="21" t="s">
        <v>3335</v>
      </c>
      <c r="L44" s="21"/>
      <c r="M44" s="80">
        <v>46113</v>
      </c>
      <c r="N44" s="70"/>
      <c r="O44" s="50"/>
    </row>
    <row r="45" spans="1:15" ht="92.4" x14ac:dyDescent="0.45">
      <c r="A45" s="21" t="s">
        <v>3224</v>
      </c>
      <c r="B45" s="21" t="s">
        <v>3225</v>
      </c>
      <c r="C45" s="21" t="s">
        <v>3226</v>
      </c>
      <c r="D45" s="21" t="s">
        <v>3336</v>
      </c>
      <c r="E45" s="21"/>
      <c r="F45" s="42" t="s">
        <v>3337</v>
      </c>
      <c r="G45" s="21" t="s">
        <v>3338</v>
      </c>
      <c r="H45" s="39" t="s">
        <v>3229</v>
      </c>
      <c r="I45" s="39" t="s">
        <v>3229</v>
      </c>
      <c r="J45" s="39" t="s">
        <v>3229</v>
      </c>
      <c r="K45" s="21" t="s">
        <v>3339</v>
      </c>
      <c r="L45" s="21"/>
      <c r="M45" s="80">
        <v>46113</v>
      </c>
      <c r="N45" s="70"/>
      <c r="O45" s="50"/>
    </row>
    <row r="46" spans="1:15" ht="26.4" x14ac:dyDescent="0.45">
      <c r="A46" s="21" t="s">
        <v>3224</v>
      </c>
      <c r="B46" s="21" t="s">
        <v>3225</v>
      </c>
      <c r="C46" s="21" t="s">
        <v>3226</v>
      </c>
      <c r="D46" s="21" t="s">
        <v>3336</v>
      </c>
      <c r="E46" s="21"/>
      <c r="F46" s="42" t="s">
        <v>3340</v>
      </c>
      <c r="G46" s="21" t="s">
        <v>3341</v>
      </c>
      <c r="H46" s="39" t="s">
        <v>3229</v>
      </c>
      <c r="I46" s="39" t="s">
        <v>3229</v>
      </c>
      <c r="J46" s="39" t="s">
        <v>3229</v>
      </c>
      <c r="K46" s="21" t="s">
        <v>3303</v>
      </c>
      <c r="L46" s="21"/>
      <c r="M46" s="80">
        <v>46113</v>
      </c>
      <c r="N46" s="70"/>
      <c r="O46" s="50"/>
    </row>
    <row r="47" spans="1:15" ht="26.4" x14ac:dyDescent="0.45">
      <c r="A47" s="21" t="s">
        <v>3224</v>
      </c>
      <c r="B47" s="21" t="s">
        <v>3225</v>
      </c>
      <c r="C47" s="21" t="s">
        <v>3226</v>
      </c>
      <c r="D47" s="21" t="s">
        <v>3336</v>
      </c>
      <c r="E47" s="21"/>
      <c r="F47" s="42" t="s">
        <v>3342</v>
      </c>
      <c r="G47" s="21" t="s">
        <v>3343</v>
      </c>
      <c r="H47" s="39" t="s">
        <v>3229</v>
      </c>
      <c r="I47" s="39" t="s">
        <v>3229</v>
      </c>
      <c r="J47" s="39" t="s">
        <v>3229</v>
      </c>
      <c r="K47" s="21" t="s">
        <v>3303</v>
      </c>
      <c r="L47" s="21"/>
      <c r="M47" s="80">
        <v>46113</v>
      </c>
      <c r="N47" s="70"/>
      <c r="O47" s="50"/>
    </row>
    <row r="48" spans="1:15" ht="277.2" x14ac:dyDescent="0.45">
      <c r="A48" s="21" t="s">
        <v>3224</v>
      </c>
      <c r="B48" s="21" t="s">
        <v>3225</v>
      </c>
      <c r="C48" s="21" t="s">
        <v>3226</v>
      </c>
      <c r="D48" s="21" t="s">
        <v>3344</v>
      </c>
      <c r="E48" s="21"/>
      <c r="F48" s="38" t="s">
        <v>3345</v>
      </c>
      <c r="G48" s="21" t="s">
        <v>3346</v>
      </c>
      <c r="H48" s="39" t="s">
        <v>3229</v>
      </c>
      <c r="I48" s="39" t="s">
        <v>3229</v>
      </c>
      <c r="J48" s="39" t="s">
        <v>3229</v>
      </c>
      <c r="K48" s="21" t="s">
        <v>3347</v>
      </c>
      <c r="L48" s="21"/>
      <c r="M48" s="80">
        <v>46113</v>
      </c>
      <c r="N48" s="84"/>
      <c r="O48" s="50"/>
    </row>
    <row r="49" spans="1:15" ht="66" x14ac:dyDescent="0.45">
      <c r="A49" s="21" t="s">
        <v>3224</v>
      </c>
      <c r="B49" s="21" t="s">
        <v>3225</v>
      </c>
      <c r="C49" s="21" t="s">
        <v>3226</v>
      </c>
      <c r="D49" s="21" t="s">
        <v>3348</v>
      </c>
      <c r="E49" s="21"/>
      <c r="F49" s="42" t="s">
        <v>3349</v>
      </c>
      <c r="G49" s="21" t="s">
        <v>3350</v>
      </c>
      <c r="H49" s="39" t="s">
        <v>3229</v>
      </c>
      <c r="I49" s="39" t="s">
        <v>3229</v>
      </c>
      <c r="J49" s="39" t="s">
        <v>3229</v>
      </c>
      <c r="K49" s="21" t="s">
        <v>5744</v>
      </c>
      <c r="L49" s="21"/>
      <c r="M49" s="80">
        <v>46113</v>
      </c>
      <c r="N49" s="70"/>
      <c r="O49" s="50"/>
    </row>
    <row r="50" spans="1:15" ht="237.6" x14ac:dyDescent="0.45">
      <c r="A50" s="21" t="s">
        <v>3224</v>
      </c>
      <c r="B50" s="21" t="s">
        <v>3225</v>
      </c>
      <c r="C50" s="21" t="s">
        <v>3226</v>
      </c>
      <c r="D50" s="29" t="s">
        <v>3351</v>
      </c>
      <c r="E50" s="21"/>
      <c r="F50" s="38" t="s">
        <v>3352</v>
      </c>
      <c r="G50" s="44" t="s">
        <v>5723</v>
      </c>
      <c r="H50" s="39" t="s">
        <v>3229</v>
      </c>
      <c r="I50" s="39" t="s">
        <v>3229</v>
      </c>
      <c r="J50" s="39" t="s">
        <v>3229</v>
      </c>
      <c r="K50" s="21" t="s">
        <v>5745</v>
      </c>
      <c r="L50" s="21"/>
      <c r="M50" s="80">
        <v>46113</v>
      </c>
      <c r="N50" s="70"/>
      <c r="O50" s="50"/>
    </row>
    <row r="51" spans="1:15" ht="26.4" x14ac:dyDescent="0.45">
      <c r="A51" s="21" t="s">
        <v>3224</v>
      </c>
      <c r="B51" s="21" t="s">
        <v>3225</v>
      </c>
      <c r="C51" s="21" t="s">
        <v>3226</v>
      </c>
      <c r="D51" s="29" t="s">
        <v>3351</v>
      </c>
      <c r="E51" s="21"/>
      <c r="F51" s="45" t="s">
        <v>5724</v>
      </c>
      <c r="G51" s="44" t="s">
        <v>3353</v>
      </c>
      <c r="H51" s="39" t="s">
        <v>3229</v>
      </c>
      <c r="I51" s="39" t="s">
        <v>3229</v>
      </c>
      <c r="J51" s="39" t="s">
        <v>3229</v>
      </c>
      <c r="K51" s="21" t="s">
        <v>3303</v>
      </c>
      <c r="L51" s="21"/>
      <c r="M51" s="80">
        <v>46113</v>
      </c>
      <c r="N51" s="70"/>
      <c r="O51" s="50"/>
    </row>
    <row r="52" spans="1:15" ht="26.4" x14ac:dyDescent="0.45">
      <c r="A52" s="21" t="s">
        <v>3224</v>
      </c>
      <c r="B52" s="21" t="s">
        <v>3225</v>
      </c>
      <c r="C52" s="21" t="s">
        <v>3226</v>
      </c>
      <c r="D52" s="29" t="s">
        <v>3354</v>
      </c>
      <c r="E52" s="21"/>
      <c r="F52" s="42" t="s">
        <v>3355</v>
      </c>
      <c r="G52" s="44" t="s">
        <v>3356</v>
      </c>
      <c r="H52" s="39" t="s">
        <v>3229</v>
      </c>
      <c r="I52" s="39" t="s">
        <v>3229</v>
      </c>
      <c r="J52" s="39" t="s">
        <v>3229</v>
      </c>
      <c r="K52" s="21" t="s">
        <v>3303</v>
      </c>
      <c r="L52" s="21"/>
      <c r="M52" s="80">
        <v>46113</v>
      </c>
      <c r="N52" s="70"/>
      <c r="O52" s="50"/>
    </row>
    <row r="53" spans="1:15" ht="39.6" x14ac:dyDescent="0.45">
      <c r="A53" s="21" t="s">
        <v>3224</v>
      </c>
      <c r="B53" s="21" t="s">
        <v>3225</v>
      </c>
      <c r="C53" s="21" t="s">
        <v>3357</v>
      </c>
      <c r="D53" s="21" t="s">
        <v>3358</v>
      </c>
      <c r="E53" s="21"/>
      <c r="F53" s="42" t="s">
        <v>3359</v>
      </c>
      <c r="G53" s="21" t="s">
        <v>3360</v>
      </c>
      <c r="H53" s="39" t="s">
        <v>3229</v>
      </c>
      <c r="I53" s="39" t="s">
        <v>3229</v>
      </c>
      <c r="J53" s="39" t="s">
        <v>3229</v>
      </c>
      <c r="K53" s="21" t="s">
        <v>3361</v>
      </c>
      <c r="L53" s="21"/>
      <c r="M53" s="80">
        <v>46113</v>
      </c>
      <c r="N53" s="84"/>
      <c r="O53" s="50"/>
    </row>
    <row r="54" spans="1:15" ht="26.4" x14ac:dyDescent="0.45">
      <c r="A54" s="21" t="s">
        <v>3224</v>
      </c>
      <c r="B54" s="21" t="s">
        <v>3225</v>
      </c>
      <c r="C54" s="21" t="s">
        <v>3357</v>
      </c>
      <c r="D54" s="21" t="s">
        <v>3358</v>
      </c>
      <c r="E54" s="21"/>
      <c r="F54" s="42" t="s">
        <v>3362</v>
      </c>
      <c r="G54" s="21" t="s">
        <v>3363</v>
      </c>
      <c r="H54" s="39" t="s">
        <v>3229</v>
      </c>
      <c r="I54" s="39" t="s">
        <v>3229</v>
      </c>
      <c r="J54" s="39" t="s">
        <v>3229</v>
      </c>
      <c r="K54" s="21" t="s">
        <v>3303</v>
      </c>
      <c r="L54" s="21"/>
      <c r="M54" s="80">
        <v>46113</v>
      </c>
      <c r="N54" s="70"/>
      <c r="O54" s="50"/>
    </row>
    <row r="55" spans="1:15" ht="132" x14ac:dyDescent="0.45">
      <c r="A55" s="21" t="s">
        <v>3224</v>
      </c>
      <c r="B55" s="21" t="s">
        <v>3225</v>
      </c>
      <c r="C55" s="21" t="s">
        <v>3357</v>
      </c>
      <c r="D55" s="21" t="s">
        <v>3358</v>
      </c>
      <c r="E55" s="21"/>
      <c r="F55" s="42" t="s">
        <v>3364</v>
      </c>
      <c r="G55" s="21" t="s">
        <v>3365</v>
      </c>
      <c r="H55" s="39" t="s">
        <v>3229</v>
      </c>
      <c r="I55" s="39" t="s">
        <v>3229</v>
      </c>
      <c r="J55" s="39" t="s">
        <v>3229</v>
      </c>
      <c r="K55" s="21" t="s">
        <v>3303</v>
      </c>
      <c r="L55" s="21"/>
      <c r="M55" s="80">
        <v>46113</v>
      </c>
      <c r="N55" s="70"/>
      <c r="O55" s="50"/>
    </row>
    <row r="56" spans="1:15" ht="277.2" x14ac:dyDescent="0.45">
      <c r="A56" s="21" t="s">
        <v>3224</v>
      </c>
      <c r="B56" s="21" t="s">
        <v>3225</v>
      </c>
      <c r="C56" s="21" t="s">
        <v>3357</v>
      </c>
      <c r="D56" s="21" t="s">
        <v>3366</v>
      </c>
      <c r="E56" s="21"/>
      <c r="F56" s="42" t="s">
        <v>3367</v>
      </c>
      <c r="G56" s="21" t="s">
        <v>3368</v>
      </c>
      <c r="H56" s="39" t="s">
        <v>3229</v>
      </c>
      <c r="I56" s="39" t="s">
        <v>3229</v>
      </c>
      <c r="J56" s="39" t="s">
        <v>3229</v>
      </c>
      <c r="K56" s="21" t="s">
        <v>5746</v>
      </c>
      <c r="L56" s="21"/>
      <c r="M56" s="80">
        <v>46113</v>
      </c>
      <c r="N56" s="70"/>
      <c r="O56" s="50"/>
    </row>
    <row r="57" spans="1:15" ht="79.2" x14ac:dyDescent="0.45">
      <c r="A57" s="21" t="s">
        <v>3224</v>
      </c>
      <c r="B57" s="21" t="s">
        <v>3225</v>
      </c>
      <c r="C57" s="21" t="s">
        <v>3369</v>
      </c>
      <c r="D57" s="21" t="s">
        <v>3370</v>
      </c>
      <c r="E57" s="21"/>
      <c r="F57" s="42" t="s">
        <v>3371</v>
      </c>
      <c r="G57" s="21" t="s">
        <v>3372</v>
      </c>
      <c r="H57" s="39" t="s">
        <v>3229</v>
      </c>
      <c r="I57" s="39" t="s">
        <v>3229</v>
      </c>
      <c r="J57" s="39" t="s">
        <v>3229</v>
      </c>
      <c r="K57" s="21" t="s">
        <v>3373</v>
      </c>
      <c r="L57" s="21"/>
      <c r="M57" s="80">
        <v>46113</v>
      </c>
      <c r="N57" s="70"/>
      <c r="O57" s="50"/>
    </row>
    <row r="58" spans="1:15" ht="26.4" x14ac:dyDescent="0.45">
      <c r="A58" s="21" t="s">
        <v>3224</v>
      </c>
      <c r="B58" s="21" t="s">
        <v>3225</v>
      </c>
      <c r="C58" s="21" t="s">
        <v>3369</v>
      </c>
      <c r="D58" s="21" t="s">
        <v>3370</v>
      </c>
      <c r="E58" s="21"/>
      <c r="F58" s="42" t="s">
        <v>3374</v>
      </c>
      <c r="G58" s="21" t="s">
        <v>3375</v>
      </c>
      <c r="H58" s="39" t="s">
        <v>3229</v>
      </c>
      <c r="I58" s="39" t="s">
        <v>3303</v>
      </c>
      <c r="J58" s="39" t="s">
        <v>3303</v>
      </c>
      <c r="K58" s="21" t="s">
        <v>3303</v>
      </c>
      <c r="L58" s="21"/>
      <c r="M58" s="80">
        <v>46113</v>
      </c>
      <c r="N58" s="78"/>
      <c r="O58" s="66"/>
    </row>
    <row r="59" spans="1:15" ht="39.6" x14ac:dyDescent="0.45">
      <c r="A59" s="21" t="s">
        <v>3224</v>
      </c>
      <c r="B59" s="21" t="s">
        <v>3225</v>
      </c>
      <c r="C59" s="21" t="s">
        <v>3369</v>
      </c>
      <c r="D59" s="21" t="s">
        <v>3376</v>
      </c>
      <c r="E59" s="21"/>
      <c r="F59" s="42" t="s">
        <v>3377</v>
      </c>
      <c r="G59" s="21" t="s">
        <v>3378</v>
      </c>
      <c r="H59" s="39" t="s">
        <v>3229</v>
      </c>
      <c r="I59" s="39" t="s">
        <v>3229</v>
      </c>
      <c r="J59" s="39" t="s">
        <v>3229</v>
      </c>
      <c r="K59" s="21" t="s">
        <v>3379</v>
      </c>
      <c r="L59" s="21"/>
      <c r="M59" s="80">
        <v>46113</v>
      </c>
      <c r="N59" s="70"/>
      <c r="O59" s="50"/>
    </row>
    <row r="60" spans="1:15" ht="26.4" x14ac:dyDescent="0.45">
      <c r="A60" s="21" t="s">
        <v>3224</v>
      </c>
      <c r="B60" s="21" t="s">
        <v>3225</v>
      </c>
      <c r="C60" s="21" t="s">
        <v>3369</v>
      </c>
      <c r="D60" s="21" t="s">
        <v>3376</v>
      </c>
      <c r="E60" s="21"/>
      <c r="F60" s="42" t="s">
        <v>3380</v>
      </c>
      <c r="G60" s="21" t="s">
        <v>3381</v>
      </c>
      <c r="H60" s="39" t="s">
        <v>3229</v>
      </c>
      <c r="I60" s="39" t="s">
        <v>3229</v>
      </c>
      <c r="J60" s="39" t="s">
        <v>3229</v>
      </c>
      <c r="K60" s="21" t="s">
        <v>3379</v>
      </c>
      <c r="L60" s="21"/>
      <c r="M60" s="80">
        <v>46113</v>
      </c>
      <c r="N60" s="70"/>
      <c r="O60" s="50"/>
    </row>
    <row r="61" spans="1:15" ht="39.6" x14ac:dyDescent="0.45">
      <c r="A61" s="21" t="s">
        <v>3224</v>
      </c>
      <c r="B61" s="21" t="s">
        <v>3225</v>
      </c>
      <c r="C61" s="21" t="s">
        <v>3369</v>
      </c>
      <c r="D61" s="21" t="s">
        <v>3376</v>
      </c>
      <c r="E61" s="21"/>
      <c r="F61" s="42" t="s">
        <v>3382</v>
      </c>
      <c r="G61" s="21" t="s">
        <v>3383</v>
      </c>
      <c r="H61" s="39" t="s">
        <v>3229</v>
      </c>
      <c r="I61" s="39" t="s">
        <v>3229</v>
      </c>
      <c r="J61" s="39" t="s">
        <v>3229</v>
      </c>
      <c r="K61" s="21" t="s">
        <v>3379</v>
      </c>
      <c r="L61" s="21"/>
      <c r="M61" s="80">
        <v>46113</v>
      </c>
      <c r="N61" s="70"/>
      <c r="O61" s="50"/>
    </row>
    <row r="62" spans="1:15" ht="66" x14ac:dyDescent="0.45">
      <c r="A62" s="21" t="s">
        <v>3224</v>
      </c>
      <c r="B62" s="21" t="s">
        <v>3225</v>
      </c>
      <c r="C62" s="21" t="s">
        <v>3369</v>
      </c>
      <c r="D62" s="21" t="s">
        <v>3376</v>
      </c>
      <c r="E62" s="21"/>
      <c r="F62" s="42" t="s">
        <v>3384</v>
      </c>
      <c r="G62" s="21" t="s">
        <v>3385</v>
      </c>
      <c r="H62" s="39" t="s">
        <v>3229</v>
      </c>
      <c r="I62" s="39" t="s">
        <v>3229</v>
      </c>
      <c r="J62" s="39" t="s">
        <v>3229</v>
      </c>
      <c r="K62" s="21" t="s">
        <v>3379</v>
      </c>
      <c r="L62" s="21"/>
      <c r="M62" s="80">
        <v>46113</v>
      </c>
      <c r="N62" s="70"/>
      <c r="O62" s="50"/>
    </row>
    <row r="63" spans="1:15" ht="39.6" x14ac:dyDescent="0.45">
      <c r="A63" s="21" t="s">
        <v>3224</v>
      </c>
      <c r="B63" s="21" t="s">
        <v>3225</v>
      </c>
      <c r="C63" s="21" t="s">
        <v>3369</v>
      </c>
      <c r="D63" s="21" t="s">
        <v>3376</v>
      </c>
      <c r="E63" s="21"/>
      <c r="F63" s="42" t="s">
        <v>3386</v>
      </c>
      <c r="G63" s="21" t="s">
        <v>3387</v>
      </c>
      <c r="H63" s="39" t="s">
        <v>3229</v>
      </c>
      <c r="I63" s="39" t="s">
        <v>3229</v>
      </c>
      <c r="J63" s="39" t="s">
        <v>3229</v>
      </c>
      <c r="K63" s="21" t="s">
        <v>3379</v>
      </c>
      <c r="L63" s="21"/>
      <c r="M63" s="80">
        <v>46113</v>
      </c>
      <c r="N63" s="70"/>
      <c r="O63" s="50"/>
    </row>
    <row r="64" spans="1:15" ht="26.4" x14ac:dyDescent="0.45">
      <c r="A64" s="21" t="s">
        <v>3224</v>
      </c>
      <c r="B64" s="21" t="s">
        <v>3225</v>
      </c>
      <c r="C64" s="21" t="s">
        <v>3369</v>
      </c>
      <c r="D64" s="21" t="s">
        <v>3388</v>
      </c>
      <c r="E64" s="21"/>
      <c r="F64" s="42" t="s">
        <v>3389</v>
      </c>
      <c r="G64" s="21" t="s">
        <v>3390</v>
      </c>
      <c r="H64" s="39" t="s">
        <v>3229</v>
      </c>
      <c r="I64" s="39" t="s">
        <v>3229</v>
      </c>
      <c r="J64" s="39" t="s">
        <v>3229</v>
      </c>
      <c r="K64" s="21" t="s">
        <v>3379</v>
      </c>
      <c r="L64" s="21"/>
      <c r="M64" s="80">
        <v>46113</v>
      </c>
      <c r="N64" s="70"/>
      <c r="O64" s="50"/>
    </row>
    <row r="65" spans="1:15" ht="26.4" x14ac:dyDescent="0.45">
      <c r="A65" s="21" t="s">
        <v>3224</v>
      </c>
      <c r="B65" s="21" t="s">
        <v>3225</v>
      </c>
      <c r="C65" s="21" t="s">
        <v>3369</v>
      </c>
      <c r="D65" s="21" t="s">
        <v>3388</v>
      </c>
      <c r="E65" s="21"/>
      <c r="F65" s="42" t="s">
        <v>3391</v>
      </c>
      <c r="G65" s="21" t="s">
        <v>5747</v>
      </c>
      <c r="H65" s="39" t="s">
        <v>3229</v>
      </c>
      <c r="I65" s="39" t="s">
        <v>3229</v>
      </c>
      <c r="J65" s="39" t="s">
        <v>3229</v>
      </c>
      <c r="K65" s="21" t="s">
        <v>3379</v>
      </c>
      <c r="L65" s="21"/>
      <c r="M65" s="80">
        <v>46113</v>
      </c>
      <c r="N65" s="70"/>
      <c r="O65" s="50"/>
    </row>
    <row r="66" spans="1:15" ht="26.4" x14ac:dyDescent="0.45">
      <c r="A66" s="21" t="s">
        <v>3224</v>
      </c>
      <c r="B66" s="21" t="s">
        <v>3225</v>
      </c>
      <c r="C66" s="21" t="s">
        <v>3369</v>
      </c>
      <c r="D66" s="21" t="s">
        <v>3392</v>
      </c>
      <c r="E66" s="21"/>
      <c r="F66" s="42" t="s">
        <v>3393</v>
      </c>
      <c r="G66" s="21" t="s">
        <v>3394</v>
      </c>
      <c r="H66" s="39" t="s">
        <v>3229</v>
      </c>
      <c r="I66" s="39" t="s">
        <v>3229</v>
      </c>
      <c r="J66" s="39" t="s">
        <v>3229</v>
      </c>
      <c r="K66" s="21" t="s">
        <v>3379</v>
      </c>
      <c r="L66" s="21"/>
      <c r="M66" s="80">
        <v>46113</v>
      </c>
      <c r="N66" s="70"/>
      <c r="O66" s="50"/>
    </row>
    <row r="67" spans="1:15" ht="52.8" x14ac:dyDescent="0.45">
      <c r="A67" s="21" t="s">
        <v>3224</v>
      </c>
      <c r="B67" s="21" t="s">
        <v>3225</v>
      </c>
      <c r="C67" s="21" t="s">
        <v>3369</v>
      </c>
      <c r="D67" s="21" t="s">
        <v>3392</v>
      </c>
      <c r="E67" s="21"/>
      <c r="F67" s="42" t="s">
        <v>3395</v>
      </c>
      <c r="G67" s="21" t="s">
        <v>3396</v>
      </c>
      <c r="H67" s="39" t="s">
        <v>3229</v>
      </c>
      <c r="I67" s="39" t="s">
        <v>3303</v>
      </c>
      <c r="J67" s="39" t="s">
        <v>3303</v>
      </c>
      <c r="K67" s="21" t="s">
        <v>3303</v>
      </c>
      <c r="L67" s="21"/>
      <c r="M67" s="80">
        <v>46113</v>
      </c>
      <c r="N67" s="78"/>
      <c r="O67" s="66"/>
    </row>
    <row r="68" spans="1:15" ht="92.4" x14ac:dyDescent="0.45">
      <c r="A68" s="21" t="s">
        <v>3224</v>
      </c>
      <c r="B68" s="21" t="s">
        <v>3225</v>
      </c>
      <c r="C68" s="21" t="s">
        <v>3369</v>
      </c>
      <c r="D68" s="21" t="s">
        <v>3397</v>
      </c>
      <c r="E68" s="21"/>
      <c r="F68" s="42" t="s">
        <v>3398</v>
      </c>
      <c r="G68" s="21" t="s">
        <v>5748</v>
      </c>
      <c r="H68" s="39" t="s">
        <v>3229</v>
      </c>
      <c r="I68" s="39" t="s">
        <v>3229</v>
      </c>
      <c r="J68" s="39" t="s">
        <v>3229</v>
      </c>
      <c r="K68" s="21" t="s">
        <v>3379</v>
      </c>
      <c r="L68" s="21"/>
      <c r="M68" s="80">
        <v>46113</v>
      </c>
      <c r="N68" s="70"/>
      <c r="O68" s="50"/>
    </row>
    <row r="69" spans="1:15" ht="26.4" x14ac:dyDescent="0.45">
      <c r="A69" s="21" t="s">
        <v>3224</v>
      </c>
      <c r="B69" s="21" t="s">
        <v>3225</v>
      </c>
      <c r="C69" s="21" t="s">
        <v>3369</v>
      </c>
      <c r="D69" s="21" t="s">
        <v>3397</v>
      </c>
      <c r="E69" s="21"/>
      <c r="F69" s="42" t="s">
        <v>3399</v>
      </c>
      <c r="G69" s="21" t="s">
        <v>5749</v>
      </c>
      <c r="H69" s="39" t="s">
        <v>3236</v>
      </c>
      <c r="I69" s="39" t="s">
        <v>3236</v>
      </c>
      <c r="J69" s="39" t="s">
        <v>3236</v>
      </c>
      <c r="K69" s="21" t="s">
        <v>3379</v>
      </c>
      <c r="L69" s="21"/>
      <c r="M69" s="80" t="s">
        <v>3238</v>
      </c>
      <c r="N69" s="70"/>
      <c r="O69" s="50"/>
    </row>
    <row r="70" spans="1:15" ht="39.6" x14ac:dyDescent="0.45">
      <c r="A70" s="21" t="s">
        <v>3224</v>
      </c>
      <c r="B70" s="21" t="s">
        <v>3225</v>
      </c>
      <c r="C70" s="21" t="s">
        <v>3369</v>
      </c>
      <c r="D70" s="21" t="s">
        <v>3400</v>
      </c>
      <c r="E70" s="21"/>
      <c r="F70" s="42" t="s">
        <v>3401</v>
      </c>
      <c r="G70" s="21" t="s">
        <v>3402</v>
      </c>
      <c r="H70" s="39" t="s">
        <v>3229</v>
      </c>
      <c r="I70" s="39" t="s">
        <v>3229</v>
      </c>
      <c r="J70" s="39" t="s">
        <v>3229</v>
      </c>
      <c r="K70" s="21" t="s">
        <v>3379</v>
      </c>
      <c r="L70" s="21"/>
      <c r="M70" s="80">
        <v>46113</v>
      </c>
      <c r="N70" s="70"/>
      <c r="O70" s="50"/>
    </row>
    <row r="71" spans="1:15" ht="39.6" x14ac:dyDescent="0.45">
      <c r="A71" s="21" t="s">
        <v>3224</v>
      </c>
      <c r="B71" s="21" t="s">
        <v>3225</v>
      </c>
      <c r="C71" s="21" t="s">
        <v>3369</v>
      </c>
      <c r="D71" s="21" t="s">
        <v>3400</v>
      </c>
      <c r="E71" s="21"/>
      <c r="F71" s="42" t="s">
        <v>3403</v>
      </c>
      <c r="G71" s="21" t="s">
        <v>3404</v>
      </c>
      <c r="H71" s="39" t="s">
        <v>3229</v>
      </c>
      <c r="I71" s="39" t="s">
        <v>3229</v>
      </c>
      <c r="J71" s="39" t="s">
        <v>3229</v>
      </c>
      <c r="K71" s="21" t="s">
        <v>3379</v>
      </c>
      <c r="L71" s="21"/>
      <c r="M71" s="80">
        <v>46113</v>
      </c>
      <c r="N71" s="70"/>
      <c r="O71" s="50"/>
    </row>
    <row r="72" spans="1:15" ht="26.4" x14ac:dyDescent="0.45">
      <c r="A72" s="21" t="s">
        <v>3224</v>
      </c>
      <c r="B72" s="21" t="s">
        <v>3225</v>
      </c>
      <c r="C72" s="21" t="s">
        <v>3369</v>
      </c>
      <c r="D72" s="21" t="s">
        <v>3400</v>
      </c>
      <c r="E72" s="21"/>
      <c r="F72" s="42" t="s">
        <v>3405</v>
      </c>
      <c r="G72" s="21" t="s">
        <v>3406</v>
      </c>
      <c r="H72" s="39" t="s">
        <v>3229</v>
      </c>
      <c r="I72" s="39" t="s">
        <v>3303</v>
      </c>
      <c r="J72" s="39" t="s">
        <v>3303</v>
      </c>
      <c r="K72" s="21" t="s">
        <v>3379</v>
      </c>
      <c r="L72" s="21"/>
      <c r="M72" s="80">
        <v>46113</v>
      </c>
      <c r="N72" s="78"/>
      <c r="O72" s="66"/>
    </row>
    <row r="73" spans="1:15" ht="26.4" x14ac:dyDescent="0.45">
      <c r="A73" s="21" t="s">
        <v>3224</v>
      </c>
      <c r="B73" s="21" t="s">
        <v>3225</v>
      </c>
      <c r="C73" s="21" t="s">
        <v>3369</v>
      </c>
      <c r="D73" s="21" t="s">
        <v>3400</v>
      </c>
      <c r="E73" s="21"/>
      <c r="F73" s="42" t="s">
        <v>3407</v>
      </c>
      <c r="G73" s="21" t="s">
        <v>3408</v>
      </c>
      <c r="H73" s="39" t="s">
        <v>3236</v>
      </c>
      <c r="I73" s="39" t="s">
        <v>3236</v>
      </c>
      <c r="J73" s="39" t="s">
        <v>3236</v>
      </c>
      <c r="K73" s="21" t="s">
        <v>3379</v>
      </c>
      <c r="L73" s="21"/>
      <c r="M73" s="80" t="s">
        <v>3238</v>
      </c>
      <c r="N73" s="70"/>
      <c r="O73" s="50"/>
    </row>
    <row r="74" spans="1:15" ht="118.8" x14ac:dyDescent="0.45">
      <c r="A74" s="21" t="s">
        <v>3224</v>
      </c>
      <c r="B74" s="21" t="s">
        <v>3409</v>
      </c>
      <c r="C74" s="21" t="s">
        <v>3410</v>
      </c>
      <c r="D74" s="21" t="s">
        <v>3411</v>
      </c>
      <c r="E74" s="21"/>
      <c r="F74" s="42" t="s">
        <v>3412</v>
      </c>
      <c r="G74" s="21" t="s">
        <v>5750</v>
      </c>
      <c r="H74" s="39" t="s">
        <v>3229</v>
      </c>
      <c r="I74" s="39" t="s">
        <v>3229</v>
      </c>
      <c r="J74" s="39" t="s">
        <v>3229</v>
      </c>
      <c r="K74" s="21" t="s">
        <v>3379</v>
      </c>
      <c r="L74" s="21"/>
      <c r="M74" s="80">
        <v>46113</v>
      </c>
      <c r="N74" s="70"/>
      <c r="O74" s="50"/>
    </row>
    <row r="75" spans="1:15" ht="39.6" x14ac:dyDescent="0.45">
      <c r="A75" s="21" t="s">
        <v>3224</v>
      </c>
      <c r="B75" s="21" t="s">
        <v>3409</v>
      </c>
      <c r="C75" s="21" t="s">
        <v>3410</v>
      </c>
      <c r="D75" s="21" t="s">
        <v>3413</v>
      </c>
      <c r="E75" s="21"/>
      <c r="F75" s="42" t="s">
        <v>3414</v>
      </c>
      <c r="G75" s="21" t="s">
        <v>3415</v>
      </c>
      <c r="H75" s="39" t="s">
        <v>3229</v>
      </c>
      <c r="I75" s="39" t="s">
        <v>3229</v>
      </c>
      <c r="J75" s="39" t="s">
        <v>3229</v>
      </c>
      <c r="K75" s="21" t="s">
        <v>3379</v>
      </c>
      <c r="L75" s="21"/>
      <c r="M75" s="80">
        <v>46113</v>
      </c>
      <c r="N75" s="70"/>
      <c r="O75" s="50"/>
    </row>
    <row r="76" spans="1:15" ht="26.4" x14ac:dyDescent="0.45">
      <c r="A76" s="21" t="s">
        <v>3224</v>
      </c>
      <c r="B76" s="21" t="s">
        <v>3409</v>
      </c>
      <c r="C76" s="21" t="s">
        <v>3410</v>
      </c>
      <c r="D76" s="21" t="s">
        <v>3413</v>
      </c>
      <c r="E76" s="21"/>
      <c r="F76" s="42" t="s">
        <v>3416</v>
      </c>
      <c r="G76" s="21" t="s">
        <v>3417</v>
      </c>
      <c r="H76" s="39" t="s">
        <v>3236</v>
      </c>
      <c r="I76" s="39" t="s">
        <v>3236</v>
      </c>
      <c r="J76" s="39" t="s">
        <v>3236</v>
      </c>
      <c r="K76" s="21" t="s">
        <v>3379</v>
      </c>
      <c r="L76" s="21"/>
      <c r="M76" s="80" t="s">
        <v>3238</v>
      </c>
      <c r="N76" s="70"/>
      <c r="O76" s="50"/>
    </row>
    <row r="77" spans="1:15" ht="89.4" customHeight="1" x14ac:dyDescent="0.45">
      <c r="A77" s="21" t="s">
        <v>3224</v>
      </c>
      <c r="B77" s="21" t="s">
        <v>3409</v>
      </c>
      <c r="C77" s="21" t="s">
        <v>3410</v>
      </c>
      <c r="D77" s="52" t="s">
        <v>3418</v>
      </c>
      <c r="E77" s="52" t="s">
        <v>127</v>
      </c>
      <c r="F77" s="94" t="s">
        <v>3419</v>
      </c>
      <c r="G77" s="48" t="s">
        <v>5751</v>
      </c>
      <c r="H77" s="39" t="s">
        <v>3229</v>
      </c>
      <c r="I77" s="39" t="s">
        <v>3229</v>
      </c>
      <c r="J77" s="39" t="s">
        <v>3229</v>
      </c>
      <c r="K77" s="21" t="s">
        <v>3379</v>
      </c>
      <c r="L77" s="52" t="s">
        <v>3420</v>
      </c>
      <c r="M77" s="80">
        <v>46113</v>
      </c>
      <c r="N77" s="70"/>
      <c r="O77" s="50"/>
    </row>
    <row r="78" spans="1:15" ht="39.6" x14ac:dyDescent="0.45">
      <c r="A78" s="21" t="s">
        <v>3224</v>
      </c>
      <c r="B78" s="21" t="s">
        <v>3409</v>
      </c>
      <c r="C78" s="21" t="s">
        <v>3410</v>
      </c>
      <c r="D78" s="21" t="s">
        <v>3418</v>
      </c>
      <c r="E78" s="21"/>
      <c r="F78" s="42" t="s">
        <v>3421</v>
      </c>
      <c r="G78" s="21" t="s">
        <v>3422</v>
      </c>
      <c r="H78" s="39" t="s">
        <v>3229</v>
      </c>
      <c r="I78" s="39" t="s">
        <v>3303</v>
      </c>
      <c r="J78" s="39" t="s">
        <v>3303</v>
      </c>
      <c r="K78" s="21" t="s">
        <v>3379</v>
      </c>
      <c r="L78" s="21"/>
      <c r="M78" s="80">
        <v>46113</v>
      </c>
      <c r="N78" s="78"/>
      <c r="O78" s="66"/>
    </row>
    <row r="79" spans="1:15" ht="26.4" x14ac:dyDescent="0.45">
      <c r="A79" s="21" t="s">
        <v>3224</v>
      </c>
      <c r="B79" s="21" t="s">
        <v>3409</v>
      </c>
      <c r="C79" s="21" t="s">
        <v>3410</v>
      </c>
      <c r="D79" s="21" t="s">
        <v>3418</v>
      </c>
      <c r="E79" s="21"/>
      <c r="F79" s="42" t="s">
        <v>3423</v>
      </c>
      <c r="G79" s="21" t="s">
        <v>3424</v>
      </c>
      <c r="H79" s="39" t="s">
        <v>3229</v>
      </c>
      <c r="I79" s="39" t="s">
        <v>3229</v>
      </c>
      <c r="J79" s="39" t="s">
        <v>3229</v>
      </c>
      <c r="K79" s="21" t="s">
        <v>3379</v>
      </c>
      <c r="L79" s="21"/>
      <c r="M79" s="80">
        <v>46113</v>
      </c>
      <c r="N79" s="70"/>
      <c r="O79" s="50"/>
    </row>
    <row r="80" spans="1:15" ht="52.8" x14ac:dyDescent="0.45">
      <c r="A80" s="21" t="s">
        <v>3224</v>
      </c>
      <c r="B80" s="21" t="s">
        <v>3409</v>
      </c>
      <c r="C80" s="21" t="s">
        <v>3410</v>
      </c>
      <c r="D80" s="21" t="s">
        <v>3418</v>
      </c>
      <c r="E80" s="21"/>
      <c r="F80" s="38" t="s">
        <v>3425</v>
      </c>
      <c r="G80" s="40" t="s">
        <v>5752</v>
      </c>
      <c r="H80" s="39" t="s">
        <v>3229</v>
      </c>
      <c r="I80" s="39" t="s">
        <v>3229</v>
      </c>
      <c r="J80" s="39" t="s">
        <v>3229</v>
      </c>
      <c r="K80" s="21" t="s">
        <v>3379</v>
      </c>
      <c r="L80" s="21"/>
      <c r="M80" s="80">
        <v>46113</v>
      </c>
      <c r="N80" s="70"/>
      <c r="O80" s="50"/>
    </row>
    <row r="81" spans="1:15" ht="52.8" x14ac:dyDescent="0.45">
      <c r="A81" s="21" t="s">
        <v>3224</v>
      </c>
      <c r="B81" s="21" t="s">
        <v>3409</v>
      </c>
      <c r="C81" s="21" t="s">
        <v>3410</v>
      </c>
      <c r="D81" s="21" t="s">
        <v>3418</v>
      </c>
      <c r="E81" s="21"/>
      <c r="F81" s="42" t="s">
        <v>3426</v>
      </c>
      <c r="G81" s="21" t="s">
        <v>5753</v>
      </c>
      <c r="H81" s="39" t="s">
        <v>3229</v>
      </c>
      <c r="I81" s="39" t="s">
        <v>3229</v>
      </c>
      <c r="J81" s="39" t="s">
        <v>3229</v>
      </c>
      <c r="K81" s="21" t="s">
        <v>3379</v>
      </c>
      <c r="L81" s="21"/>
      <c r="M81" s="80">
        <v>46113</v>
      </c>
      <c r="N81" s="70"/>
      <c r="O81" s="50"/>
    </row>
    <row r="82" spans="1:15" ht="26.4" x14ac:dyDescent="0.45">
      <c r="A82" s="21" t="s">
        <v>3224</v>
      </c>
      <c r="B82" s="21" t="s">
        <v>3409</v>
      </c>
      <c r="C82" s="21" t="s">
        <v>3410</v>
      </c>
      <c r="D82" s="21" t="s">
        <v>3418</v>
      </c>
      <c r="E82" s="21"/>
      <c r="F82" s="42" t="s">
        <v>3427</v>
      </c>
      <c r="G82" s="21" t="s">
        <v>3428</v>
      </c>
      <c r="H82" s="39" t="s">
        <v>3229</v>
      </c>
      <c r="I82" s="39" t="s">
        <v>3229</v>
      </c>
      <c r="J82" s="39" t="s">
        <v>3229</v>
      </c>
      <c r="K82" s="21" t="s">
        <v>3379</v>
      </c>
      <c r="L82" s="21"/>
      <c r="M82" s="80">
        <v>46113</v>
      </c>
      <c r="N82" s="70"/>
      <c r="O82" s="50"/>
    </row>
    <row r="83" spans="1:15" ht="39.6" x14ac:dyDescent="0.45">
      <c r="A83" s="21" t="s">
        <v>3224</v>
      </c>
      <c r="B83" s="21" t="s">
        <v>3409</v>
      </c>
      <c r="C83" s="21" t="s">
        <v>3410</v>
      </c>
      <c r="D83" s="21" t="s">
        <v>3418</v>
      </c>
      <c r="E83" s="21"/>
      <c r="F83" s="42" t="s">
        <v>3429</v>
      </c>
      <c r="G83" s="21" t="s">
        <v>3430</v>
      </c>
      <c r="H83" s="39" t="s">
        <v>3431</v>
      </c>
      <c r="I83" s="39" t="s">
        <v>3431</v>
      </c>
      <c r="J83" s="39" t="s">
        <v>3431</v>
      </c>
      <c r="K83" s="21" t="s">
        <v>3379</v>
      </c>
      <c r="L83" s="21"/>
      <c r="M83" s="80" t="s">
        <v>3238</v>
      </c>
      <c r="N83" s="70"/>
      <c r="O83" s="50"/>
    </row>
    <row r="84" spans="1:15" ht="39.6" x14ac:dyDescent="0.45">
      <c r="A84" s="21" t="s">
        <v>3224</v>
      </c>
      <c r="B84" s="21" t="s">
        <v>3409</v>
      </c>
      <c r="C84" s="21" t="s">
        <v>3410</v>
      </c>
      <c r="D84" s="21" t="s">
        <v>3418</v>
      </c>
      <c r="E84" s="21"/>
      <c r="F84" s="42" t="s">
        <v>3432</v>
      </c>
      <c r="G84" s="21" t="s">
        <v>3433</v>
      </c>
      <c r="H84" s="39" t="s">
        <v>3236</v>
      </c>
      <c r="I84" s="39" t="s">
        <v>3236</v>
      </c>
      <c r="J84" s="39" t="s">
        <v>3236</v>
      </c>
      <c r="K84" s="21" t="s">
        <v>3379</v>
      </c>
      <c r="L84" s="21"/>
      <c r="M84" s="80" t="s">
        <v>3238</v>
      </c>
      <c r="N84" s="70"/>
      <c r="O84" s="50"/>
    </row>
    <row r="85" spans="1:15" ht="39.6" x14ac:dyDescent="0.45">
      <c r="A85" s="21" t="s">
        <v>3224</v>
      </c>
      <c r="B85" s="21" t="s">
        <v>3409</v>
      </c>
      <c r="C85" s="21" t="s">
        <v>3434</v>
      </c>
      <c r="D85" s="21" t="s">
        <v>3435</v>
      </c>
      <c r="E85" s="21"/>
      <c r="F85" s="42" t="s">
        <v>3436</v>
      </c>
      <c r="G85" s="21" t="s">
        <v>3437</v>
      </c>
      <c r="H85" s="39" t="s">
        <v>3229</v>
      </c>
      <c r="I85" s="39" t="s">
        <v>3229</v>
      </c>
      <c r="J85" s="39" t="s">
        <v>3229</v>
      </c>
      <c r="K85" s="21" t="s">
        <v>3303</v>
      </c>
      <c r="L85" s="21"/>
      <c r="M85" s="80">
        <v>46113</v>
      </c>
      <c r="N85" s="70"/>
      <c r="O85" s="50"/>
    </row>
    <row r="86" spans="1:15" ht="39.6" x14ac:dyDescent="0.45">
      <c r="A86" s="21" t="s">
        <v>3224</v>
      </c>
      <c r="B86" s="21" t="s">
        <v>3409</v>
      </c>
      <c r="C86" s="21" t="s">
        <v>3434</v>
      </c>
      <c r="D86" s="21" t="s">
        <v>3435</v>
      </c>
      <c r="E86" s="21"/>
      <c r="F86" s="42" t="s">
        <v>3438</v>
      </c>
      <c r="G86" s="21" t="s">
        <v>3439</v>
      </c>
      <c r="H86" s="39" t="s">
        <v>3229</v>
      </c>
      <c r="I86" s="39" t="s">
        <v>3229</v>
      </c>
      <c r="J86" s="39" t="s">
        <v>3229</v>
      </c>
      <c r="K86" s="21" t="s">
        <v>3303</v>
      </c>
      <c r="L86" s="21"/>
      <c r="M86" s="80">
        <v>46113</v>
      </c>
      <c r="N86" s="70"/>
      <c r="O86" s="50"/>
    </row>
    <row r="87" spans="1:15" ht="52.8" x14ac:dyDescent="0.45">
      <c r="A87" s="21" t="s">
        <v>3224</v>
      </c>
      <c r="B87" s="21" t="s">
        <v>3409</v>
      </c>
      <c r="C87" s="21" t="s">
        <v>3434</v>
      </c>
      <c r="D87" s="21" t="s">
        <v>3435</v>
      </c>
      <c r="E87" s="21"/>
      <c r="F87" s="42" t="s">
        <v>3440</v>
      </c>
      <c r="G87" s="21" t="s">
        <v>3441</v>
      </c>
      <c r="H87" s="39" t="s">
        <v>3236</v>
      </c>
      <c r="I87" s="39" t="s">
        <v>3236</v>
      </c>
      <c r="J87" s="39" t="s">
        <v>3236</v>
      </c>
      <c r="K87" s="21" t="s">
        <v>3442</v>
      </c>
      <c r="L87" s="21"/>
      <c r="M87" s="80" t="s">
        <v>3238</v>
      </c>
      <c r="N87" s="70"/>
      <c r="O87" s="50"/>
    </row>
    <row r="88" spans="1:15" ht="79.2" x14ac:dyDescent="0.45">
      <c r="A88" s="21" t="s">
        <v>3224</v>
      </c>
      <c r="B88" s="21" t="s">
        <v>3409</v>
      </c>
      <c r="C88" s="21" t="s">
        <v>3434</v>
      </c>
      <c r="D88" s="21" t="s">
        <v>3443</v>
      </c>
      <c r="E88" s="21"/>
      <c r="F88" s="42" t="s">
        <v>3444</v>
      </c>
      <c r="G88" s="21" t="s">
        <v>3445</v>
      </c>
      <c r="H88" s="39" t="s">
        <v>3229</v>
      </c>
      <c r="I88" s="39" t="s">
        <v>3229</v>
      </c>
      <c r="J88" s="39" t="s">
        <v>3229</v>
      </c>
      <c r="K88" s="21" t="s">
        <v>3379</v>
      </c>
      <c r="L88" s="21"/>
      <c r="M88" s="80">
        <v>46113</v>
      </c>
      <c r="N88" s="70"/>
      <c r="O88" s="50"/>
    </row>
    <row r="89" spans="1:15" ht="39.6" x14ac:dyDescent="0.45">
      <c r="A89" s="21" t="s">
        <v>3224</v>
      </c>
      <c r="B89" s="21" t="s">
        <v>3409</v>
      </c>
      <c r="C89" s="21" t="s">
        <v>3434</v>
      </c>
      <c r="D89" s="21" t="s">
        <v>3446</v>
      </c>
      <c r="E89" s="21"/>
      <c r="F89" s="42" t="s">
        <v>3447</v>
      </c>
      <c r="G89" s="21" t="s">
        <v>5754</v>
      </c>
      <c r="H89" s="39" t="s">
        <v>3229</v>
      </c>
      <c r="I89" s="39" t="s">
        <v>3229</v>
      </c>
      <c r="J89" s="39" t="s">
        <v>3229</v>
      </c>
      <c r="K89" s="21" t="s">
        <v>3379</v>
      </c>
      <c r="L89" s="21"/>
      <c r="M89" s="80">
        <v>46113</v>
      </c>
      <c r="N89" s="70"/>
      <c r="O89" s="50"/>
    </row>
    <row r="90" spans="1:15" ht="66" x14ac:dyDescent="0.45">
      <c r="A90" s="21" t="s">
        <v>3224</v>
      </c>
      <c r="B90" s="21" t="s">
        <v>3409</v>
      </c>
      <c r="C90" s="21" t="s">
        <v>3434</v>
      </c>
      <c r="D90" s="21" t="s">
        <v>3448</v>
      </c>
      <c r="E90" s="21"/>
      <c r="F90" s="42" t="s">
        <v>3449</v>
      </c>
      <c r="G90" s="21" t="s">
        <v>3450</v>
      </c>
      <c r="H90" s="39" t="s">
        <v>3229</v>
      </c>
      <c r="I90" s="39" t="s">
        <v>3229</v>
      </c>
      <c r="J90" s="39" t="s">
        <v>3229</v>
      </c>
      <c r="K90" s="21" t="s">
        <v>3379</v>
      </c>
      <c r="L90" s="21"/>
      <c r="M90" s="80">
        <v>46113</v>
      </c>
      <c r="N90" s="70"/>
      <c r="O90" s="50"/>
    </row>
    <row r="91" spans="1:15" ht="26.4" x14ac:dyDescent="0.45">
      <c r="A91" s="21" t="s">
        <v>3224</v>
      </c>
      <c r="B91" s="21" t="s">
        <v>3409</v>
      </c>
      <c r="C91" s="21" t="s">
        <v>3451</v>
      </c>
      <c r="D91" s="21" t="s">
        <v>3452</v>
      </c>
      <c r="E91" s="21"/>
      <c r="F91" s="42" t="s">
        <v>3453</v>
      </c>
      <c r="G91" s="21" t="s">
        <v>5755</v>
      </c>
      <c r="H91" s="39" t="s">
        <v>3431</v>
      </c>
      <c r="I91" s="39" t="s">
        <v>3431</v>
      </c>
      <c r="J91" s="39" t="s">
        <v>3431</v>
      </c>
      <c r="K91" s="21" t="s">
        <v>3379</v>
      </c>
      <c r="L91" s="21"/>
      <c r="M91" s="80" t="s">
        <v>3238</v>
      </c>
      <c r="N91" s="70"/>
      <c r="O91" s="50"/>
    </row>
    <row r="92" spans="1:15" ht="52.8" x14ac:dyDescent="0.45">
      <c r="A92" s="21" t="s">
        <v>3224</v>
      </c>
      <c r="B92" s="21" t="s">
        <v>3454</v>
      </c>
      <c r="C92" s="21" t="s">
        <v>3455</v>
      </c>
      <c r="D92" s="21" t="s">
        <v>3303</v>
      </c>
      <c r="E92" s="21"/>
      <c r="F92" s="42" t="s">
        <v>3456</v>
      </c>
      <c r="G92" s="21" t="s">
        <v>3457</v>
      </c>
      <c r="H92" s="39" t="s">
        <v>3229</v>
      </c>
      <c r="I92" s="39" t="s">
        <v>3229</v>
      </c>
      <c r="J92" s="39" t="s">
        <v>3229</v>
      </c>
      <c r="K92" s="21" t="s">
        <v>3458</v>
      </c>
      <c r="L92" s="21"/>
      <c r="M92" s="80">
        <v>46113</v>
      </c>
      <c r="N92" s="70"/>
      <c r="O92" s="50"/>
    </row>
    <row r="93" spans="1:15" ht="52.8" x14ac:dyDescent="0.45">
      <c r="A93" s="21" t="s">
        <v>3224</v>
      </c>
      <c r="B93" s="21" t="s">
        <v>3454</v>
      </c>
      <c r="C93" s="21" t="s">
        <v>3455</v>
      </c>
      <c r="D93" s="21" t="s">
        <v>3303</v>
      </c>
      <c r="E93" s="21"/>
      <c r="F93" s="42" t="s">
        <v>3459</v>
      </c>
      <c r="G93" s="21" t="s">
        <v>3460</v>
      </c>
      <c r="H93" s="39" t="s">
        <v>3229</v>
      </c>
      <c r="I93" s="39" t="s">
        <v>3229</v>
      </c>
      <c r="J93" s="39" t="s">
        <v>3229</v>
      </c>
      <c r="K93" s="21" t="s">
        <v>3461</v>
      </c>
      <c r="L93" s="21"/>
      <c r="M93" s="80">
        <v>46113</v>
      </c>
      <c r="N93" s="70"/>
      <c r="O93" s="50"/>
    </row>
    <row r="94" spans="1:15" ht="66" x14ac:dyDescent="0.45">
      <c r="A94" s="21" t="s">
        <v>3224</v>
      </c>
      <c r="B94" s="21" t="s">
        <v>3454</v>
      </c>
      <c r="C94" s="21" t="s">
        <v>3455</v>
      </c>
      <c r="D94" s="21" t="s">
        <v>3303</v>
      </c>
      <c r="E94" s="21"/>
      <c r="F94" s="42" t="s">
        <v>3462</v>
      </c>
      <c r="G94" s="21" t="s">
        <v>5756</v>
      </c>
      <c r="H94" s="39" t="s">
        <v>3229</v>
      </c>
      <c r="I94" s="39" t="s">
        <v>3229</v>
      </c>
      <c r="J94" s="39" t="s">
        <v>3229</v>
      </c>
      <c r="K94" s="21" t="s">
        <v>3303</v>
      </c>
      <c r="L94" s="21"/>
      <c r="M94" s="80">
        <v>46113</v>
      </c>
      <c r="N94" s="70"/>
      <c r="O94" s="50"/>
    </row>
    <row r="95" spans="1:15" ht="52.8" x14ac:dyDescent="0.45">
      <c r="A95" s="21" t="s">
        <v>3224</v>
      </c>
      <c r="B95" s="21" t="s">
        <v>3454</v>
      </c>
      <c r="C95" s="21" t="s">
        <v>3455</v>
      </c>
      <c r="D95" s="21" t="s">
        <v>3303</v>
      </c>
      <c r="E95" s="21"/>
      <c r="F95" s="42" t="s">
        <v>3463</v>
      </c>
      <c r="G95" s="21" t="s">
        <v>3464</v>
      </c>
      <c r="H95" s="39" t="s">
        <v>3229</v>
      </c>
      <c r="I95" s="39" t="s">
        <v>3229</v>
      </c>
      <c r="J95" s="39" t="s">
        <v>3229</v>
      </c>
      <c r="K95" s="21" t="s">
        <v>3303</v>
      </c>
      <c r="L95" s="21"/>
      <c r="M95" s="80">
        <v>46113</v>
      </c>
      <c r="N95" s="70"/>
      <c r="O95" s="50"/>
    </row>
    <row r="96" spans="1:15" ht="26.4" x14ac:dyDescent="0.45">
      <c r="A96" s="21" t="s">
        <v>3224</v>
      </c>
      <c r="B96" s="21" t="s">
        <v>3454</v>
      </c>
      <c r="C96" s="21" t="s">
        <v>3455</v>
      </c>
      <c r="D96" s="21" t="s">
        <v>3303</v>
      </c>
      <c r="E96" s="21"/>
      <c r="F96" s="42" t="s">
        <v>3465</v>
      </c>
      <c r="G96" s="21" t="s">
        <v>3466</v>
      </c>
      <c r="H96" s="39" t="s">
        <v>3229</v>
      </c>
      <c r="I96" s="39" t="s">
        <v>3229</v>
      </c>
      <c r="J96" s="39" t="s">
        <v>3229</v>
      </c>
      <c r="K96" s="21" t="s">
        <v>3303</v>
      </c>
      <c r="L96" s="21"/>
      <c r="M96" s="80">
        <v>46113</v>
      </c>
      <c r="N96" s="70"/>
      <c r="O96" s="50"/>
    </row>
    <row r="97" spans="1:15" ht="52.8" x14ac:dyDescent="0.45">
      <c r="A97" s="21" t="s">
        <v>3224</v>
      </c>
      <c r="B97" s="21" t="s">
        <v>3454</v>
      </c>
      <c r="C97" s="21" t="s">
        <v>3455</v>
      </c>
      <c r="D97" s="21" t="s">
        <v>3303</v>
      </c>
      <c r="E97" s="21"/>
      <c r="F97" s="42" t="s">
        <v>3467</v>
      </c>
      <c r="G97" s="21" t="s">
        <v>3468</v>
      </c>
      <c r="H97" s="39" t="s">
        <v>3229</v>
      </c>
      <c r="I97" s="39" t="s">
        <v>3229</v>
      </c>
      <c r="J97" s="39" t="s">
        <v>3229</v>
      </c>
      <c r="K97" s="21" t="s">
        <v>3303</v>
      </c>
      <c r="L97" s="21"/>
      <c r="M97" s="80">
        <v>46113</v>
      </c>
      <c r="N97" s="70"/>
      <c r="O97" s="50"/>
    </row>
    <row r="98" spans="1:15" ht="26.4" x14ac:dyDescent="0.45">
      <c r="A98" s="21" t="s">
        <v>3224</v>
      </c>
      <c r="B98" s="21" t="s">
        <v>3454</v>
      </c>
      <c r="C98" s="21" t="s">
        <v>3455</v>
      </c>
      <c r="D98" s="21" t="s">
        <v>3303</v>
      </c>
      <c r="E98" s="21"/>
      <c r="F98" s="42" t="s">
        <v>3469</v>
      </c>
      <c r="G98" s="21" t="s">
        <v>3470</v>
      </c>
      <c r="H98" s="39" t="s">
        <v>3229</v>
      </c>
      <c r="I98" s="39" t="s">
        <v>3229</v>
      </c>
      <c r="J98" s="39" t="s">
        <v>3229</v>
      </c>
      <c r="K98" s="21" t="s">
        <v>3303</v>
      </c>
      <c r="L98" s="21"/>
      <c r="M98" s="80">
        <v>46113</v>
      </c>
      <c r="N98" s="70"/>
      <c r="O98" s="50"/>
    </row>
    <row r="99" spans="1:15" ht="26.4" x14ac:dyDescent="0.45">
      <c r="A99" s="21" t="s">
        <v>3224</v>
      </c>
      <c r="B99" s="21" t="s">
        <v>3454</v>
      </c>
      <c r="C99" s="21" t="s">
        <v>3455</v>
      </c>
      <c r="D99" s="21" t="s">
        <v>3303</v>
      </c>
      <c r="E99" s="21"/>
      <c r="F99" s="42" t="s">
        <v>3471</v>
      </c>
      <c r="G99" s="21" t="s">
        <v>3472</v>
      </c>
      <c r="H99" s="39" t="s">
        <v>3229</v>
      </c>
      <c r="I99" s="39" t="s">
        <v>3229</v>
      </c>
      <c r="J99" s="39" t="s">
        <v>3229</v>
      </c>
      <c r="K99" s="21" t="s">
        <v>3303</v>
      </c>
      <c r="L99" s="21"/>
      <c r="M99" s="80">
        <v>46113</v>
      </c>
      <c r="N99" s="70"/>
      <c r="O99" s="50"/>
    </row>
    <row r="100" spans="1:15" ht="39.6" x14ac:dyDescent="0.45">
      <c r="A100" s="21" t="s">
        <v>3224</v>
      </c>
      <c r="B100" s="21" t="s">
        <v>3454</v>
      </c>
      <c r="C100" s="21" t="s">
        <v>3455</v>
      </c>
      <c r="D100" s="21" t="s">
        <v>3303</v>
      </c>
      <c r="E100" s="21"/>
      <c r="F100" s="42" t="s">
        <v>3473</v>
      </c>
      <c r="G100" s="21" t="s">
        <v>5757</v>
      </c>
      <c r="H100" s="39" t="s">
        <v>3229</v>
      </c>
      <c r="I100" s="39" t="s">
        <v>3229</v>
      </c>
      <c r="J100" s="39" t="s">
        <v>3229</v>
      </c>
      <c r="K100" s="21" t="s">
        <v>3303</v>
      </c>
      <c r="L100" s="21"/>
      <c r="M100" s="80">
        <v>46113</v>
      </c>
      <c r="N100" s="70"/>
      <c r="O100" s="50"/>
    </row>
    <row r="101" spans="1:15" ht="39.6" x14ac:dyDescent="0.45">
      <c r="A101" s="21" t="s">
        <v>3224</v>
      </c>
      <c r="B101" s="21" t="s">
        <v>3454</v>
      </c>
      <c r="C101" s="21" t="s">
        <v>3455</v>
      </c>
      <c r="D101" s="21" t="s">
        <v>3303</v>
      </c>
      <c r="E101" s="21"/>
      <c r="F101" s="42" t="s">
        <v>3474</v>
      </c>
      <c r="G101" s="21" t="s">
        <v>3475</v>
      </c>
      <c r="H101" s="39" t="s">
        <v>3229</v>
      </c>
      <c r="I101" s="39" t="s">
        <v>3229</v>
      </c>
      <c r="J101" s="39" t="s">
        <v>3229</v>
      </c>
      <c r="K101" s="21" t="s">
        <v>3303</v>
      </c>
      <c r="L101" s="21"/>
      <c r="M101" s="80">
        <v>46113</v>
      </c>
      <c r="N101" s="70"/>
      <c r="O101" s="50"/>
    </row>
    <row r="102" spans="1:15" ht="52.8" x14ac:dyDescent="0.45">
      <c r="A102" s="21" t="s">
        <v>3224</v>
      </c>
      <c r="B102" s="21" t="s">
        <v>3454</v>
      </c>
      <c r="C102" s="21" t="s">
        <v>3455</v>
      </c>
      <c r="D102" s="21" t="s">
        <v>3303</v>
      </c>
      <c r="E102" s="21"/>
      <c r="F102" s="42" t="s">
        <v>3476</v>
      </c>
      <c r="G102" s="21" t="s">
        <v>3477</v>
      </c>
      <c r="H102" s="39" t="s">
        <v>3229</v>
      </c>
      <c r="I102" s="39" t="s">
        <v>3229</v>
      </c>
      <c r="J102" s="39" t="s">
        <v>3229</v>
      </c>
      <c r="K102" s="21" t="s">
        <v>3303</v>
      </c>
      <c r="L102" s="21"/>
      <c r="M102" s="80">
        <v>46113</v>
      </c>
      <c r="N102" s="70"/>
      <c r="O102" s="50"/>
    </row>
    <row r="103" spans="1:15" ht="52.8" x14ac:dyDescent="0.45">
      <c r="A103" s="21" t="s">
        <v>3224</v>
      </c>
      <c r="B103" s="21" t="s">
        <v>3454</v>
      </c>
      <c r="C103" s="21" t="s">
        <v>3478</v>
      </c>
      <c r="D103" s="21" t="s">
        <v>3303</v>
      </c>
      <c r="E103" s="21"/>
      <c r="F103" s="42" t="s">
        <v>3479</v>
      </c>
      <c r="G103" s="21" t="s">
        <v>5758</v>
      </c>
      <c r="H103" s="39" t="s">
        <v>3229</v>
      </c>
      <c r="I103" s="39" t="s">
        <v>3229</v>
      </c>
      <c r="J103" s="39" t="s">
        <v>3229</v>
      </c>
      <c r="K103" s="21" t="s">
        <v>5759</v>
      </c>
      <c r="L103" s="21"/>
      <c r="M103" s="80">
        <v>46113</v>
      </c>
      <c r="N103" s="70"/>
      <c r="O103" s="50"/>
    </row>
    <row r="104" spans="1:15" ht="79.2" x14ac:dyDescent="0.45">
      <c r="A104" s="21" t="s">
        <v>3224</v>
      </c>
      <c r="B104" s="21" t="s">
        <v>3454</v>
      </c>
      <c r="C104" s="21" t="s">
        <v>3478</v>
      </c>
      <c r="D104" s="21" t="s">
        <v>3303</v>
      </c>
      <c r="E104" s="21"/>
      <c r="F104" s="42" t="s">
        <v>3480</v>
      </c>
      <c r="G104" s="21" t="s">
        <v>5760</v>
      </c>
      <c r="H104" s="39" t="s">
        <v>3229</v>
      </c>
      <c r="I104" s="39" t="s">
        <v>3229</v>
      </c>
      <c r="J104" s="39" t="s">
        <v>3229</v>
      </c>
      <c r="K104" s="21" t="s">
        <v>5761</v>
      </c>
      <c r="L104" s="21"/>
      <c r="M104" s="80">
        <v>46113</v>
      </c>
      <c r="N104" s="70"/>
      <c r="O104" s="50"/>
    </row>
    <row r="105" spans="1:15" ht="66" x14ac:dyDescent="0.45">
      <c r="A105" s="21" t="s">
        <v>3224</v>
      </c>
      <c r="B105" s="21" t="s">
        <v>3454</v>
      </c>
      <c r="C105" s="21" t="s">
        <v>3478</v>
      </c>
      <c r="D105" s="21" t="s">
        <v>3303</v>
      </c>
      <c r="E105" s="21"/>
      <c r="F105" s="42" t="s">
        <v>3481</v>
      </c>
      <c r="G105" s="21" t="s">
        <v>3482</v>
      </c>
      <c r="H105" s="39" t="s">
        <v>3229</v>
      </c>
      <c r="I105" s="39" t="s">
        <v>3229</v>
      </c>
      <c r="J105" s="39" t="s">
        <v>3229</v>
      </c>
      <c r="K105" s="21" t="s">
        <v>5762</v>
      </c>
      <c r="L105" s="46"/>
      <c r="M105" s="80">
        <v>46113</v>
      </c>
      <c r="N105" s="70"/>
      <c r="O105" s="50"/>
    </row>
    <row r="106" spans="1:15" ht="118.8" x14ac:dyDescent="0.45">
      <c r="A106" s="21" t="s">
        <v>3224</v>
      </c>
      <c r="B106" s="21" t="s">
        <v>3454</v>
      </c>
      <c r="C106" s="21" t="s">
        <v>3478</v>
      </c>
      <c r="D106" s="21" t="s">
        <v>3303</v>
      </c>
      <c r="E106" s="21"/>
      <c r="F106" s="42" t="s">
        <v>3483</v>
      </c>
      <c r="G106" s="21" t="s">
        <v>3484</v>
      </c>
      <c r="H106" s="39" t="s">
        <v>3229</v>
      </c>
      <c r="I106" s="39" t="s">
        <v>3229</v>
      </c>
      <c r="J106" s="39" t="s">
        <v>3229</v>
      </c>
      <c r="K106" s="21" t="s">
        <v>5763</v>
      </c>
      <c r="L106" s="21"/>
      <c r="M106" s="80">
        <v>46113</v>
      </c>
      <c r="N106" s="70"/>
      <c r="O106" s="50"/>
    </row>
    <row r="107" spans="1:15" ht="66" x14ac:dyDescent="0.45">
      <c r="A107" s="21" t="s">
        <v>3224</v>
      </c>
      <c r="B107" s="21" t="s">
        <v>3454</v>
      </c>
      <c r="C107" s="21" t="s">
        <v>3478</v>
      </c>
      <c r="D107" s="21" t="s">
        <v>3303</v>
      </c>
      <c r="E107" s="21"/>
      <c r="F107" s="42" t="s">
        <v>3485</v>
      </c>
      <c r="G107" s="21" t="s">
        <v>3486</v>
      </c>
      <c r="H107" s="39" t="s">
        <v>3229</v>
      </c>
      <c r="I107" s="39" t="s">
        <v>3229</v>
      </c>
      <c r="J107" s="39" t="s">
        <v>3229</v>
      </c>
      <c r="K107" s="24" t="s">
        <v>3303</v>
      </c>
      <c r="L107" s="21"/>
      <c r="M107" s="80">
        <v>46113</v>
      </c>
      <c r="N107" s="70"/>
      <c r="O107" s="50"/>
    </row>
    <row r="108" spans="1:15" ht="52.8" x14ac:dyDescent="0.45">
      <c r="A108" s="21" t="s">
        <v>3224</v>
      </c>
      <c r="B108" s="21" t="s">
        <v>3454</v>
      </c>
      <c r="C108" s="21" t="s">
        <v>3478</v>
      </c>
      <c r="D108" s="21" t="s">
        <v>3303</v>
      </c>
      <c r="E108" s="21"/>
      <c r="F108" s="42" t="s">
        <v>3487</v>
      </c>
      <c r="G108" s="21" t="s">
        <v>3488</v>
      </c>
      <c r="H108" s="39" t="s">
        <v>3229</v>
      </c>
      <c r="I108" s="39" t="s">
        <v>3229</v>
      </c>
      <c r="J108" s="39" t="s">
        <v>3229</v>
      </c>
      <c r="K108" s="21" t="s">
        <v>5764</v>
      </c>
      <c r="L108" s="21"/>
      <c r="M108" s="80">
        <v>46113</v>
      </c>
      <c r="N108" s="70"/>
      <c r="O108" s="50"/>
    </row>
    <row r="109" spans="1:15" ht="52.8" x14ac:dyDescent="0.45">
      <c r="A109" s="21" t="s">
        <v>3224</v>
      </c>
      <c r="B109" s="21" t="s">
        <v>3454</v>
      </c>
      <c r="C109" s="21" t="s">
        <v>3478</v>
      </c>
      <c r="D109" s="21" t="s">
        <v>3303</v>
      </c>
      <c r="E109" s="21"/>
      <c r="F109" s="42" t="s">
        <v>3489</v>
      </c>
      <c r="G109" s="21" t="s">
        <v>3490</v>
      </c>
      <c r="H109" s="39" t="s">
        <v>3229</v>
      </c>
      <c r="I109" s="39" t="s">
        <v>3229</v>
      </c>
      <c r="J109" s="39" t="s">
        <v>3229</v>
      </c>
      <c r="K109" s="21" t="s">
        <v>3491</v>
      </c>
      <c r="L109" s="21"/>
      <c r="M109" s="80">
        <v>46113</v>
      </c>
      <c r="N109" s="70"/>
      <c r="O109" s="50"/>
    </row>
    <row r="110" spans="1:15" ht="66" x14ac:dyDescent="0.45">
      <c r="A110" s="21" t="s">
        <v>3224</v>
      </c>
      <c r="B110" s="21" t="s">
        <v>3454</v>
      </c>
      <c r="C110" s="21" t="s">
        <v>3478</v>
      </c>
      <c r="D110" s="21" t="s">
        <v>3303</v>
      </c>
      <c r="E110" s="21"/>
      <c r="F110" s="42" t="s">
        <v>3492</v>
      </c>
      <c r="G110" s="21" t="s">
        <v>5765</v>
      </c>
      <c r="H110" s="39" t="s">
        <v>3229</v>
      </c>
      <c r="I110" s="39" t="s">
        <v>3229</v>
      </c>
      <c r="J110" s="39" t="s">
        <v>3229</v>
      </c>
      <c r="K110" s="21" t="s">
        <v>3493</v>
      </c>
      <c r="L110" s="21"/>
      <c r="M110" s="80">
        <v>46113</v>
      </c>
      <c r="N110" s="70"/>
      <c r="O110" s="50"/>
    </row>
    <row r="111" spans="1:15" ht="52.8" x14ac:dyDescent="0.45">
      <c r="A111" s="21" t="s">
        <v>3224</v>
      </c>
      <c r="B111" s="21" t="s">
        <v>3454</v>
      </c>
      <c r="C111" s="21" t="s">
        <v>3478</v>
      </c>
      <c r="D111" s="21" t="s">
        <v>3303</v>
      </c>
      <c r="E111" s="21"/>
      <c r="F111" s="42" t="s">
        <v>3494</v>
      </c>
      <c r="G111" s="21" t="s">
        <v>3495</v>
      </c>
      <c r="H111" s="39" t="s">
        <v>3229</v>
      </c>
      <c r="I111" s="39" t="s">
        <v>3229</v>
      </c>
      <c r="J111" s="39" t="s">
        <v>3229</v>
      </c>
      <c r="K111" s="21" t="s">
        <v>3303</v>
      </c>
      <c r="L111" s="21"/>
      <c r="M111" s="80">
        <v>46113</v>
      </c>
      <c r="N111" s="70"/>
      <c r="O111" s="50"/>
    </row>
    <row r="112" spans="1:15" ht="66" x14ac:dyDescent="0.45">
      <c r="A112" s="21" t="s">
        <v>3224</v>
      </c>
      <c r="B112" s="21" t="s">
        <v>3454</v>
      </c>
      <c r="C112" s="21" t="s">
        <v>3478</v>
      </c>
      <c r="D112" s="21" t="s">
        <v>3303</v>
      </c>
      <c r="E112" s="21"/>
      <c r="F112" s="42" t="s">
        <v>3496</v>
      </c>
      <c r="G112" s="21" t="s">
        <v>5766</v>
      </c>
      <c r="H112" s="39" t="s">
        <v>3229</v>
      </c>
      <c r="I112" s="39" t="s">
        <v>3229</v>
      </c>
      <c r="J112" s="39" t="s">
        <v>3229</v>
      </c>
      <c r="K112" s="21" t="s">
        <v>3303</v>
      </c>
      <c r="L112" s="21"/>
      <c r="M112" s="80">
        <v>46113</v>
      </c>
      <c r="N112" s="70"/>
      <c r="O112" s="50"/>
    </row>
    <row r="113" spans="1:15" ht="52.8" x14ac:dyDescent="0.45">
      <c r="A113" s="21" t="s">
        <v>3224</v>
      </c>
      <c r="B113" s="21" t="s">
        <v>3454</v>
      </c>
      <c r="C113" s="21" t="s">
        <v>3478</v>
      </c>
      <c r="D113" s="21" t="s">
        <v>3303</v>
      </c>
      <c r="E113" s="21"/>
      <c r="F113" s="42" t="s">
        <v>3497</v>
      </c>
      <c r="G113" s="21" t="s">
        <v>3498</v>
      </c>
      <c r="H113" s="39" t="s">
        <v>3229</v>
      </c>
      <c r="I113" s="39" t="s">
        <v>3229</v>
      </c>
      <c r="J113" s="39" t="s">
        <v>3229</v>
      </c>
      <c r="K113" s="21" t="s">
        <v>3303</v>
      </c>
      <c r="L113" s="21"/>
      <c r="M113" s="80">
        <v>46113</v>
      </c>
      <c r="N113" s="70"/>
      <c r="O113" s="50"/>
    </row>
    <row r="114" spans="1:15" ht="52.8" x14ac:dyDescent="0.45">
      <c r="A114" s="21" t="s">
        <v>3224</v>
      </c>
      <c r="B114" s="21" t="s">
        <v>3454</v>
      </c>
      <c r="C114" s="21" t="s">
        <v>3478</v>
      </c>
      <c r="D114" s="21" t="s">
        <v>3303</v>
      </c>
      <c r="E114" s="21"/>
      <c r="F114" s="42" t="s">
        <v>3499</v>
      </c>
      <c r="G114" s="21" t="s">
        <v>3500</v>
      </c>
      <c r="H114" s="39" t="s">
        <v>3431</v>
      </c>
      <c r="I114" s="39" t="s">
        <v>3431</v>
      </c>
      <c r="J114" s="39" t="s">
        <v>3431</v>
      </c>
      <c r="K114" s="21" t="s">
        <v>3501</v>
      </c>
      <c r="L114" s="21"/>
      <c r="M114" s="80" t="s">
        <v>3238</v>
      </c>
      <c r="N114" s="70"/>
      <c r="O114" s="50"/>
    </row>
    <row r="115" spans="1:15" ht="52.8" x14ac:dyDescent="0.45">
      <c r="A115" s="21" t="s">
        <v>3224</v>
      </c>
      <c r="B115" s="21" t="s">
        <v>3454</v>
      </c>
      <c r="C115" s="21" t="s">
        <v>3478</v>
      </c>
      <c r="D115" s="21" t="s">
        <v>3303</v>
      </c>
      <c r="E115" s="21"/>
      <c r="F115" s="42" t="s">
        <v>3502</v>
      </c>
      <c r="G115" s="21" t="s">
        <v>3503</v>
      </c>
      <c r="H115" s="39" t="s">
        <v>3431</v>
      </c>
      <c r="I115" s="39" t="s">
        <v>3431</v>
      </c>
      <c r="J115" s="39" t="s">
        <v>3431</v>
      </c>
      <c r="K115" s="21" t="s">
        <v>3303</v>
      </c>
      <c r="L115" s="21"/>
      <c r="M115" s="80" t="s">
        <v>3238</v>
      </c>
      <c r="N115" s="70"/>
      <c r="O115" s="50"/>
    </row>
    <row r="116" spans="1:15" ht="39.6" x14ac:dyDescent="0.45">
      <c r="A116" s="21" t="s">
        <v>3224</v>
      </c>
      <c r="B116" s="21" t="s">
        <v>3454</v>
      </c>
      <c r="C116" s="21" t="s">
        <v>3478</v>
      </c>
      <c r="D116" s="21" t="s">
        <v>3303</v>
      </c>
      <c r="E116" s="21"/>
      <c r="F116" s="42" t="s">
        <v>3504</v>
      </c>
      <c r="G116" s="21" t="s">
        <v>3505</v>
      </c>
      <c r="H116" s="39" t="s">
        <v>3431</v>
      </c>
      <c r="I116" s="39" t="s">
        <v>3431</v>
      </c>
      <c r="J116" s="39" t="s">
        <v>3431</v>
      </c>
      <c r="K116" s="21" t="s">
        <v>3303</v>
      </c>
      <c r="L116" s="21"/>
      <c r="M116" s="80" t="s">
        <v>3238</v>
      </c>
      <c r="N116" s="70"/>
      <c r="O116" s="50"/>
    </row>
    <row r="117" spans="1:15" ht="118.8" x14ac:dyDescent="0.45">
      <c r="A117" s="21" t="s">
        <v>3224</v>
      </c>
      <c r="B117" s="29" t="s">
        <v>3506</v>
      </c>
      <c r="C117" s="21" t="s">
        <v>3303</v>
      </c>
      <c r="D117" s="21" t="s">
        <v>3507</v>
      </c>
      <c r="E117" s="21"/>
      <c r="F117" s="42" t="s">
        <v>3508</v>
      </c>
      <c r="G117" s="21" t="s">
        <v>5767</v>
      </c>
      <c r="H117" s="39" t="s">
        <v>3229</v>
      </c>
      <c r="I117" s="39" t="s">
        <v>3229</v>
      </c>
      <c r="J117" s="39" t="s">
        <v>3229</v>
      </c>
      <c r="K117" s="21" t="s">
        <v>3509</v>
      </c>
      <c r="L117" s="21"/>
      <c r="M117" s="80">
        <v>46113</v>
      </c>
      <c r="N117" s="70"/>
      <c r="O117" s="50"/>
    </row>
    <row r="118" spans="1:15" ht="105.6" x14ac:dyDescent="0.45">
      <c r="A118" s="21" t="s">
        <v>3224</v>
      </c>
      <c r="B118" s="29" t="s">
        <v>3506</v>
      </c>
      <c r="C118" s="21" t="s">
        <v>3303</v>
      </c>
      <c r="D118" s="21" t="s">
        <v>3507</v>
      </c>
      <c r="E118" s="21"/>
      <c r="F118" s="42" t="s">
        <v>3510</v>
      </c>
      <c r="G118" s="21" t="s">
        <v>3511</v>
      </c>
      <c r="H118" s="39" t="s">
        <v>3229</v>
      </c>
      <c r="I118" s="39" t="s">
        <v>3229</v>
      </c>
      <c r="J118" s="39" t="s">
        <v>3229</v>
      </c>
      <c r="K118" s="21" t="s">
        <v>3512</v>
      </c>
      <c r="L118" s="21"/>
      <c r="M118" s="80">
        <v>46113</v>
      </c>
      <c r="N118" s="70"/>
      <c r="O118" s="50"/>
    </row>
    <row r="119" spans="1:15" ht="39.6" x14ac:dyDescent="0.45">
      <c r="A119" s="21" t="s">
        <v>3224</v>
      </c>
      <c r="B119" s="29" t="s">
        <v>3506</v>
      </c>
      <c r="C119" s="21" t="s">
        <v>3303</v>
      </c>
      <c r="D119" s="21" t="s">
        <v>3507</v>
      </c>
      <c r="E119" s="21"/>
      <c r="F119" s="42" t="s">
        <v>3513</v>
      </c>
      <c r="G119" s="21" t="s">
        <v>3514</v>
      </c>
      <c r="H119" s="39" t="s">
        <v>3229</v>
      </c>
      <c r="I119" s="39" t="s">
        <v>3303</v>
      </c>
      <c r="J119" s="39" t="s">
        <v>3303</v>
      </c>
      <c r="K119" s="21" t="s">
        <v>3303</v>
      </c>
      <c r="L119" s="21"/>
      <c r="M119" s="80">
        <v>46113</v>
      </c>
      <c r="N119" s="78"/>
      <c r="O119" s="66"/>
    </row>
    <row r="120" spans="1:15" ht="26.4" x14ac:dyDescent="0.45">
      <c r="A120" s="21" t="s">
        <v>3224</v>
      </c>
      <c r="B120" s="29" t="s">
        <v>3506</v>
      </c>
      <c r="C120" s="21" t="s">
        <v>3303</v>
      </c>
      <c r="D120" s="21" t="s">
        <v>3515</v>
      </c>
      <c r="E120" s="21"/>
      <c r="F120" s="42" t="s">
        <v>3516</v>
      </c>
      <c r="G120" s="21" t="s">
        <v>3517</v>
      </c>
      <c r="H120" s="39" t="s">
        <v>3229</v>
      </c>
      <c r="I120" s="39" t="s">
        <v>3229</v>
      </c>
      <c r="J120" s="39" t="s">
        <v>3229</v>
      </c>
      <c r="K120" s="21" t="s">
        <v>3379</v>
      </c>
      <c r="L120" s="21"/>
      <c r="M120" s="80">
        <v>46113</v>
      </c>
      <c r="N120" s="70"/>
      <c r="O120" s="50"/>
    </row>
    <row r="121" spans="1:15" ht="39.6" x14ac:dyDescent="0.45">
      <c r="A121" s="21" t="s">
        <v>3224</v>
      </c>
      <c r="B121" s="29" t="s">
        <v>3506</v>
      </c>
      <c r="C121" s="21" t="s">
        <v>3303</v>
      </c>
      <c r="D121" s="21" t="s">
        <v>3515</v>
      </c>
      <c r="E121" s="21"/>
      <c r="F121" s="42" t="s">
        <v>3518</v>
      </c>
      <c r="G121" s="21" t="s">
        <v>3519</v>
      </c>
      <c r="H121" s="39" t="s">
        <v>3229</v>
      </c>
      <c r="I121" s="39" t="s">
        <v>3229</v>
      </c>
      <c r="J121" s="39" t="s">
        <v>3229</v>
      </c>
      <c r="K121" s="21" t="s">
        <v>3379</v>
      </c>
      <c r="L121" s="21"/>
      <c r="M121" s="80">
        <v>46113</v>
      </c>
      <c r="N121" s="70"/>
      <c r="O121" s="50"/>
    </row>
    <row r="122" spans="1:15" ht="26.4" x14ac:dyDescent="0.45">
      <c r="A122" s="21" t="s">
        <v>3224</v>
      </c>
      <c r="B122" s="29" t="s">
        <v>3506</v>
      </c>
      <c r="C122" s="21" t="s">
        <v>3303</v>
      </c>
      <c r="D122" s="21" t="s">
        <v>3515</v>
      </c>
      <c r="E122" s="21"/>
      <c r="F122" s="42" t="s">
        <v>3520</v>
      </c>
      <c r="G122" s="21" t="s">
        <v>3521</v>
      </c>
      <c r="H122" s="39" t="s">
        <v>3229</v>
      </c>
      <c r="I122" s="39" t="s">
        <v>3229</v>
      </c>
      <c r="J122" s="39" t="s">
        <v>3229</v>
      </c>
      <c r="K122" s="21" t="s">
        <v>3379</v>
      </c>
      <c r="L122" s="21"/>
      <c r="M122" s="80">
        <v>46113</v>
      </c>
      <c r="N122" s="70"/>
      <c r="O122" s="50"/>
    </row>
    <row r="123" spans="1:15" ht="26.4" x14ac:dyDescent="0.45">
      <c r="A123" s="21" t="s">
        <v>3224</v>
      </c>
      <c r="B123" s="29" t="s">
        <v>3506</v>
      </c>
      <c r="C123" s="21" t="s">
        <v>3303</v>
      </c>
      <c r="D123" s="21" t="s">
        <v>3515</v>
      </c>
      <c r="E123" s="21"/>
      <c r="F123" s="42" t="s">
        <v>3522</v>
      </c>
      <c r="G123" s="21" t="s">
        <v>3523</v>
      </c>
      <c r="H123" s="39" t="s">
        <v>3236</v>
      </c>
      <c r="I123" s="39" t="s">
        <v>3236</v>
      </c>
      <c r="J123" s="39" t="s">
        <v>3236</v>
      </c>
      <c r="K123" s="21" t="s">
        <v>3379</v>
      </c>
      <c r="L123" s="21"/>
      <c r="M123" s="80" t="s">
        <v>3238</v>
      </c>
      <c r="N123" s="70"/>
      <c r="O123" s="50"/>
    </row>
    <row r="124" spans="1:15" ht="264" x14ac:dyDescent="0.45">
      <c r="A124" s="21" t="s">
        <v>3224</v>
      </c>
      <c r="B124" s="29" t="s">
        <v>3506</v>
      </c>
      <c r="C124" s="21" t="s">
        <v>3303</v>
      </c>
      <c r="D124" s="21" t="s">
        <v>3524</v>
      </c>
      <c r="E124" s="21"/>
      <c r="F124" s="42" t="s">
        <v>3525</v>
      </c>
      <c r="G124" s="21" t="s">
        <v>5768</v>
      </c>
      <c r="H124" s="39" t="s">
        <v>3229</v>
      </c>
      <c r="I124" s="39" t="s">
        <v>3229</v>
      </c>
      <c r="J124" s="39" t="s">
        <v>3229</v>
      </c>
      <c r="K124" s="21" t="s">
        <v>3526</v>
      </c>
      <c r="L124" s="21"/>
      <c r="M124" s="80">
        <v>46113</v>
      </c>
      <c r="N124" s="70"/>
      <c r="O124" s="50"/>
    </row>
    <row r="125" spans="1:15" ht="39.6" x14ac:dyDescent="0.45">
      <c r="A125" s="21" t="s">
        <v>3224</v>
      </c>
      <c r="B125" s="29" t="s">
        <v>3506</v>
      </c>
      <c r="C125" s="21" t="s">
        <v>3303</v>
      </c>
      <c r="D125" s="21" t="s">
        <v>3524</v>
      </c>
      <c r="E125" s="21"/>
      <c r="F125" s="42" t="s">
        <v>3527</v>
      </c>
      <c r="G125" s="21" t="s">
        <v>3528</v>
      </c>
      <c r="H125" s="39" t="s">
        <v>3229</v>
      </c>
      <c r="I125" s="39" t="s">
        <v>3229</v>
      </c>
      <c r="J125" s="39" t="s">
        <v>3229</v>
      </c>
      <c r="K125" s="21" t="s">
        <v>3303</v>
      </c>
      <c r="L125" s="21"/>
      <c r="M125" s="80">
        <v>46113</v>
      </c>
      <c r="N125" s="70"/>
      <c r="O125" s="50"/>
    </row>
    <row r="126" spans="1:15" ht="52.8" x14ac:dyDescent="0.45">
      <c r="A126" s="21" t="s">
        <v>3224</v>
      </c>
      <c r="B126" s="29" t="s">
        <v>3506</v>
      </c>
      <c r="C126" s="21" t="s">
        <v>3303</v>
      </c>
      <c r="D126" s="21" t="s">
        <v>3524</v>
      </c>
      <c r="E126" s="21"/>
      <c r="F126" s="42" t="s">
        <v>3529</v>
      </c>
      <c r="G126" s="21" t="s">
        <v>3530</v>
      </c>
      <c r="H126" s="39" t="s">
        <v>3229</v>
      </c>
      <c r="I126" s="39" t="s">
        <v>3229</v>
      </c>
      <c r="J126" s="39" t="s">
        <v>3229</v>
      </c>
      <c r="K126" s="21" t="s">
        <v>3303</v>
      </c>
      <c r="L126" s="21"/>
      <c r="M126" s="80">
        <v>46113</v>
      </c>
      <c r="N126" s="70"/>
      <c r="O126" s="50"/>
    </row>
    <row r="127" spans="1:15" ht="79.2" x14ac:dyDescent="0.45">
      <c r="A127" s="21" t="s">
        <v>3224</v>
      </c>
      <c r="B127" s="29" t="s">
        <v>3506</v>
      </c>
      <c r="C127" s="21" t="s">
        <v>3303</v>
      </c>
      <c r="D127" s="21" t="s">
        <v>3531</v>
      </c>
      <c r="E127" s="21"/>
      <c r="F127" s="42" t="s">
        <v>3532</v>
      </c>
      <c r="G127" s="21" t="s">
        <v>3533</v>
      </c>
      <c r="H127" s="39" t="s">
        <v>3229</v>
      </c>
      <c r="I127" s="39" t="s">
        <v>3229</v>
      </c>
      <c r="J127" s="39" t="s">
        <v>3229</v>
      </c>
      <c r="K127" s="21" t="s">
        <v>3534</v>
      </c>
      <c r="L127" s="21"/>
      <c r="M127" s="80">
        <v>46113</v>
      </c>
      <c r="N127" s="70"/>
      <c r="O127" s="50"/>
    </row>
    <row r="128" spans="1:15" ht="66" x14ac:dyDescent="0.45">
      <c r="A128" s="21" t="s">
        <v>3224</v>
      </c>
      <c r="B128" s="29" t="s">
        <v>3506</v>
      </c>
      <c r="C128" s="21" t="s">
        <v>3303</v>
      </c>
      <c r="D128" s="21" t="s">
        <v>3535</v>
      </c>
      <c r="E128" s="21"/>
      <c r="F128" s="42" t="s">
        <v>3536</v>
      </c>
      <c r="G128" s="21" t="s">
        <v>3537</v>
      </c>
      <c r="H128" s="39" t="s">
        <v>3229</v>
      </c>
      <c r="I128" s="39" t="s">
        <v>3229</v>
      </c>
      <c r="J128" s="39" t="s">
        <v>3431</v>
      </c>
      <c r="K128" s="21" t="s">
        <v>3538</v>
      </c>
      <c r="L128" s="21"/>
      <c r="M128" s="80">
        <v>46113</v>
      </c>
      <c r="N128" s="70"/>
      <c r="O128" s="50"/>
    </row>
    <row r="129" spans="1:15" ht="145.19999999999999" x14ac:dyDescent="0.45">
      <c r="A129" s="21" t="s">
        <v>3224</v>
      </c>
      <c r="B129" s="29" t="s">
        <v>3506</v>
      </c>
      <c r="C129" s="21" t="s">
        <v>3539</v>
      </c>
      <c r="D129" s="21" t="s">
        <v>3540</v>
      </c>
      <c r="E129" s="21"/>
      <c r="F129" s="42" t="s">
        <v>3541</v>
      </c>
      <c r="G129" s="21" t="s">
        <v>3542</v>
      </c>
      <c r="H129" s="39" t="s">
        <v>3229</v>
      </c>
      <c r="I129" s="39" t="s">
        <v>3229</v>
      </c>
      <c r="J129" s="39" t="s">
        <v>3229</v>
      </c>
      <c r="K129" s="21" t="s">
        <v>3543</v>
      </c>
      <c r="L129" s="21"/>
      <c r="M129" s="80">
        <v>46113</v>
      </c>
      <c r="N129" s="70"/>
      <c r="O129" s="50"/>
    </row>
    <row r="130" spans="1:15" ht="52.8" x14ac:dyDescent="0.45">
      <c r="A130" s="21" t="s">
        <v>3224</v>
      </c>
      <c r="B130" s="29" t="s">
        <v>3506</v>
      </c>
      <c r="C130" s="21" t="s">
        <v>3539</v>
      </c>
      <c r="D130" s="21" t="s">
        <v>3544</v>
      </c>
      <c r="E130" s="21"/>
      <c r="F130" s="42" t="s">
        <v>3545</v>
      </c>
      <c r="G130" s="21" t="s">
        <v>3546</v>
      </c>
      <c r="H130" s="39" t="s">
        <v>3229</v>
      </c>
      <c r="I130" s="39" t="s">
        <v>3229</v>
      </c>
      <c r="J130" s="39" t="s">
        <v>3229</v>
      </c>
      <c r="K130" s="21" t="s">
        <v>3547</v>
      </c>
      <c r="L130" s="21"/>
      <c r="M130" s="80">
        <v>46113</v>
      </c>
      <c r="N130" s="70"/>
      <c r="O130" s="50"/>
    </row>
    <row r="131" spans="1:15" ht="79.2" x14ac:dyDescent="0.45">
      <c r="A131" s="21" t="s">
        <v>3224</v>
      </c>
      <c r="B131" s="29" t="s">
        <v>3506</v>
      </c>
      <c r="C131" s="21" t="s">
        <v>3539</v>
      </c>
      <c r="D131" s="21" t="s">
        <v>3544</v>
      </c>
      <c r="E131" s="21"/>
      <c r="F131" s="42" t="s">
        <v>3548</v>
      </c>
      <c r="G131" s="21" t="s">
        <v>3549</v>
      </c>
      <c r="H131" s="39" t="s">
        <v>3229</v>
      </c>
      <c r="I131" s="39" t="s">
        <v>3229</v>
      </c>
      <c r="J131" s="39" t="s">
        <v>3229</v>
      </c>
      <c r="K131" s="21" t="s">
        <v>3550</v>
      </c>
      <c r="L131" s="21"/>
      <c r="M131" s="80">
        <v>46113</v>
      </c>
      <c r="N131" s="70"/>
      <c r="O131" s="50"/>
    </row>
    <row r="132" spans="1:15" ht="92.4" x14ac:dyDescent="0.45">
      <c r="A132" s="21" t="s">
        <v>3224</v>
      </c>
      <c r="B132" s="29" t="s">
        <v>3506</v>
      </c>
      <c r="C132" s="21" t="s">
        <v>3539</v>
      </c>
      <c r="D132" s="21" t="s">
        <v>3544</v>
      </c>
      <c r="E132" s="21"/>
      <c r="F132" s="42" t="s">
        <v>3551</v>
      </c>
      <c r="G132" s="21" t="s">
        <v>3552</v>
      </c>
      <c r="H132" s="39" t="s">
        <v>3229</v>
      </c>
      <c r="I132" s="39" t="s">
        <v>3229</v>
      </c>
      <c r="J132" s="39" t="s">
        <v>3229</v>
      </c>
      <c r="K132" s="21" t="s">
        <v>3553</v>
      </c>
      <c r="L132" s="21"/>
      <c r="M132" s="80">
        <v>46113</v>
      </c>
      <c r="N132" s="70"/>
      <c r="O132" s="50"/>
    </row>
    <row r="133" spans="1:15" ht="52.8" x14ac:dyDescent="0.45">
      <c r="A133" s="21" t="s">
        <v>3224</v>
      </c>
      <c r="B133" s="29" t="s">
        <v>3506</v>
      </c>
      <c r="C133" s="21" t="s">
        <v>3539</v>
      </c>
      <c r="D133" s="21" t="s">
        <v>3544</v>
      </c>
      <c r="E133" s="21"/>
      <c r="F133" s="42" t="s">
        <v>3554</v>
      </c>
      <c r="G133" s="21" t="s">
        <v>3555</v>
      </c>
      <c r="H133" s="39" t="s">
        <v>3431</v>
      </c>
      <c r="I133" s="39" t="s">
        <v>3431</v>
      </c>
      <c r="J133" s="39" t="s">
        <v>3431</v>
      </c>
      <c r="K133" s="21" t="s">
        <v>3556</v>
      </c>
      <c r="L133" s="21"/>
      <c r="M133" s="80" t="s">
        <v>3238</v>
      </c>
      <c r="N133" s="70"/>
      <c r="O133" s="50"/>
    </row>
    <row r="134" spans="1:15" ht="105.6" x14ac:dyDescent="0.45">
      <c r="A134" s="21" t="s">
        <v>3224</v>
      </c>
      <c r="B134" s="29" t="s">
        <v>3506</v>
      </c>
      <c r="C134" s="21" t="s">
        <v>3539</v>
      </c>
      <c r="D134" s="21" t="s">
        <v>3557</v>
      </c>
      <c r="E134" s="21"/>
      <c r="F134" s="42" t="s">
        <v>3558</v>
      </c>
      <c r="G134" s="21" t="s">
        <v>3559</v>
      </c>
      <c r="H134" s="39" t="s">
        <v>3229</v>
      </c>
      <c r="I134" s="39" t="s">
        <v>3229</v>
      </c>
      <c r="J134" s="39" t="s">
        <v>3229</v>
      </c>
      <c r="K134" s="21" t="s">
        <v>3560</v>
      </c>
      <c r="L134" s="21"/>
      <c r="M134" s="80">
        <v>46113</v>
      </c>
      <c r="N134" s="70"/>
      <c r="O134" s="50"/>
    </row>
    <row r="135" spans="1:15" ht="52.8" x14ac:dyDescent="0.45">
      <c r="A135" s="21" t="s">
        <v>3224</v>
      </c>
      <c r="B135" s="29" t="s">
        <v>3506</v>
      </c>
      <c r="C135" s="21" t="s">
        <v>3539</v>
      </c>
      <c r="D135" s="21" t="s">
        <v>3557</v>
      </c>
      <c r="E135" s="21"/>
      <c r="F135" s="42" t="s">
        <v>3561</v>
      </c>
      <c r="G135" s="21" t="s">
        <v>5769</v>
      </c>
      <c r="H135" s="39" t="s">
        <v>3229</v>
      </c>
      <c r="I135" s="39" t="s">
        <v>3229</v>
      </c>
      <c r="J135" s="39" t="s">
        <v>3229</v>
      </c>
      <c r="K135" s="21" t="s">
        <v>3303</v>
      </c>
      <c r="L135" s="21"/>
      <c r="M135" s="80">
        <v>46113</v>
      </c>
      <c r="N135" s="70"/>
      <c r="O135" s="50"/>
    </row>
    <row r="136" spans="1:15" ht="79.2" x14ac:dyDescent="0.45">
      <c r="A136" s="21" t="s">
        <v>3224</v>
      </c>
      <c r="B136" s="29" t="s">
        <v>3506</v>
      </c>
      <c r="C136" s="21" t="s">
        <v>3539</v>
      </c>
      <c r="D136" s="21" t="s">
        <v>3557</v>
      </c>
      <c r="E136" s="21"/>
      <c r="F136" s="38" t="s">
        <v>3562</v>
      </c>
      <c r="G136" s="47" t="s">
        <v>5725</v>
      </c>
      <c r="H136" s="39" t="s">
        <v>3229</v>
      </c>
      <c r="I136" s="39" t="s">
        <v>3229</v>
      </c>
      <c r="J136" s="39" t="s">
        <v>3229</v>
      </c>
      <c r="K136" s="21" t="s">
        <v>3563</v>
      </c>
      <c r="L136" s="41"/>
      <c r="M136" s="80">
        <v>46113</v>
      </c>
      <c r="N136" s="70"/>
      <c r="O136" s="50"/>
    </row>
    <row r="137" spans="1:15" ht="52.8" x14ac:dyDescent="0.45">
      <c r="A137" s="21" t="s">
        <v>3224</v>
      </c>
      <c r="B137" s="29" t="s">
        <v>3506</v>
      </c>
      <c r="C137" s="21" t="s">
        <v>3539</v>
      </c>
      <c r="D137" s="21" t="s">
        <v>3557</v>
      </c>
      <c r="E137" s="21"/>
      <c r="F137" s="42" t="s">
        <v>3564</v>
      </c>
      <c r="G137" s="21" t="s">
        <v>5770</v>
      </c>
      <c r="H137" s="39" t="s">
        <v>3229</v>
      </c>
      <c r="I137" s="39" t="s">
        <v>3229</v>
      </c>
      <c r="J137" s="39" t="s">
        <v>3229</v>
      </c>
      <c r="K137" s="21" t="s">
        <v>3303</v>
      </c>
      <c r="L137" s="21"/>
      <c r="M137" s="80">
        <v>46113</v>
      </c>
      <c r="N137" s="70"/>
      <c r="O137" s="50"/>
    </row>
    <row r="138" spans="1:15" ht="26.4" x14ac:dyDescent="0.45">
      <c r="A138" s="21" t="s">
        <v>3224</v>
      </c>
      <c r="B138" s="29" t="s">
        <v>3506</v>
      </c>
      <c r="C138" s="21" t="s">
        <v>3539</v>
      </c>
      <c r="D138" s="21" t="s">
        <v>3565</v>
      </c>
      <c r="E138" s="21"/>
      <c r="F138" s="42" t="s">
        <v>3566</v>
      </c>
      <c r="G138" s="21" t="s">
        <v>3567</v>
      </c>
      <c r="H138" s="39" t="s">
        <v>3229</v>
      </c>
      <c r="I138" s="39" t="s">
        <v>3229</v>
      </c>
      <c r="J138" s="39" t="s">
        <v>3229</v>
      </c>
      <c r="K138" s="21" t="s">
        <v>3379</v>
      </c>
      <c r="L138" s="21"/>
      <c r="M138" s="80">
        <v>46113</v>
      </c>
      <c r="N138" s="70"/>
      <c r="O138" s="50"/>
    </row>
    <row r="139" spans="1:15" ht="26.4" x14ac:dyDescent="0.45">
      <c r="A139" s="21" t="s">
        <v>3224</v>
      </c>
      <c r="B139" s="29" t="s">
        <v>3506</v>
      </c>
      <c r="C139" s="21" t="s">
        <v>3539</v>
      </c>
      <c r="D139" s="21" t="s">
        <v>3565</v>
      </c>
      <c r="E139" s="21"/>
      <c r="F139" s="42" t="s">
        <v>3568</v>
      </c>
      <c r="G139" s="21" t="s">
        <v>3569</v>
      </c>
      <c r="H139" s="39" t="s">
        <v>3229</v>
      </c>
      <c r="I139" s="39" t="s">
        <v>3229</v>
      </c>
      <c r="J139" s="39" t="s">
        <v>3229</v>
      </c>
      <c r="K139" s="21" t="s">
        <v>3379</v>
      </c>
      <c r="L139" s="21"/>
      <c r="M139" s="80">
        <v>46113</v>
      </c>
      <c r="N139" s="70"/>
      <c r="O139" s="50"/>
    </row>
    <row r="140" spans="1:15" ht="39.6" x14ac:dyDescent="0.45">
      <c r="A140" s="21" t="s">
        <v>3224</v>
      </c>
      <c r="B140" s="29" t="s">
        <v>3506</v>
      </c>
      <c r="C140" s="21" t="s">
        <v>3539</v>
      </c>
      <c r="D140" s="21" t="s">
        <v>3565</v>
      </c>
      <c r="E140" s="21"/>
      <c r="F140" s="42" t="s">
        <v>3570</v>
      </c>
      <c r="G140" s="21" t="s">
        <v>5771</v>
      </c>
      <c r="H140" s="39" t="s">
        <v>3229</v>
      </c>
      <c r="I140" s="39" t="s">
        <v>3229</v>
      </c>
      <c r="J140" s="39" t="s">
        <v>3229</v>
      </c>
      <c r="K140" s="21" t="s">
        <v>3379</v>
      </c>
      <c r="L140" s="21"/>
      <c r="M140" s="80">
        <v>46113</v>
      </c>
      <c r="N140" s="70"/>
      <c r="O140" s="50"/>
    </row>
    <row r="141" spans="1:15" ht="26.4" x14ac:dyDescent="0.45">
      <c r="A141" s="21" t="s">
        <v>3224</v>
      </c>
      <c r="B141" s="29" t="s">
        <v>3506</v>
      </c>
      <c r="C141" s="21" t="s">
        <v>3539</v>
      </c>
      <c r="D141" s="21" t="s">
        <v>3565</v>
      </c>
      <c r="E141" s="21"/>
      <c r="F141" s="42" t="s">
        <v>3571</v>
      </c>
      <c r="G141" s="21" t="s">
        <v>3572</v>
      </c>
      <c r="H141" s="39" t="s">
        <v>3236</v>
      </c>
      <c r="I141" s="39" t="s">
        <v>3236</v>
      </c>
      <c r="J141" s="39" t="s">
        <v>3236</v>
      </c>
      <c r="K141" s="21" t="s">
        <v>3379</v>
      </c>
      <c r="L141" s="21"/>
      <c r="M141" s="80" t="s">
        <v>3238</v>
      </c>
      <c r="N141" s="70"/>
      <c r="O141" s="50"/>
    </row>
    <row r="142" spans="1:15" ht="132" x14ac:dyDescent="0.45">
      <c r="A142" s="21" t="s">
        <v>3224</v>
      </c>
      <c r="B142" s="29" t="s">
        <v>3506</v>
      </c>
      <c r="C142" s="21" t="s">
        <v>3573</v>
      </c>
      <c r="D142" s="21" t="s">
        <v>3574</v>
      </c>
      <c r="E142" s="21"/>
      <c r="F142" s="42" t="s">
        <v>3575</v>
      </c>
      <c r="G142" s="21" t="s">
        <v>3576</v>
      </c>
      <c r="H142" s="39" t="s">
        <v>3229</v>
      </c>
      <c r="I142" s="39" t="s">
        <v>3229</v>
      </c>
      <c r="J142" s="39" t="s">
        <v>3229</v>
      </c>
      <c r="K142" s="21" t="s">
        <v>3577</v>
      </c>
      <c r="L142" s="21"/>
      <c r="M142" s="80">
        <v>46113</v>
      </c>
      <c r="N142" s="70"/>
      <c r="O142" s="50"/>
    </row>
    <row r="143" spans="1:15" ht="52.8" x14ac:dyDescent="0.45">
      <c r="A143" s="21" t="s">
        <v>3224</v>
      </c>
      <c r="B143" s="29" t="s">
        <v>3506</v>
      </c>
      <c r="C143" s="21" t="s">
        <v>3573</v>
      </c>
      <c r="D143" s="21" t="s">
        <v>3574</v>
      </c>
      <c r="E143" s="21"/>
      <c r="F143" s="42" t="s">
        <v>3578</v>
      </c>
      <c r="G143" s="21" t="s">
        <v>5772</v>
      </c>
      <c r="H143" s="39" t="s">
        <v>3229</v>
      </c>
      <c r="I143" s="39" t="s">
        <v>3229</v>
      </c>
      <c r="J143" s="39" t="s">
        <v>3229</v>
      </c>
      <c r="K143" s="21" t="s">
        <v>3303</v>
      </c>
      <c r="L143" s="21"/>
      <c r="M143" s="80">
        <v>46113</v>
      </c>
      <c r="N143" s="70"/>
      <c r="O143" s="50"/>
    </row>
    <row r="144" spans="1:15" ht="39.6" x14ac:dyDescent="0.45">
      <c r="A144" s="21" t="s">
        <v>3224</v>
      </c>
      <c r="B144" s="29" t="s">
        <v>3579</v>
      </c>
      <c r="C144" s="21" t="s">
        <v>3580</v>
      </c>
      <c r="D144" s="21" t="s">
        <v>3303</v>
      </c>
      <c r="E144" s="21"/>
      <c r="F144" s="42" t="s">
        <v>3581</v>
      </c>
      <c r="G144" s="21" t="s">
        <v>3582</v>
      </c>
      <c r="H144" s="39" t="s">
        <v>3229</v>
      </c>
      <c r="I144" s="39" t="s">
        <v>3229</v>
      </c>
      <c r="J144" s="39" t="s">
        <v>3229</v>
      </c>
      <c r="K144" s="21" t="s">
        <v>3303</v>
      </c>
      <c r="L144" s="21"/>
      <c r="M144" s="80">
        <v>46113</v>
      </c>
      <c r="N144" s="70"/>
      <c r="O144" s="50"/>
    </row>
    <row r="145" spans="1:15" ht="118.8" x14ac:dyDescent="0.45">
      <c r="A145" s="21" t="s">
        <v>3224</v>
      </c>
      <c r="B145" s="29" t="s">
        <v>3579</v>
      </c>
      <c r="C145" s="21" t="s">
        <v>3580</v>
      </c>
      <c r="D145" s="21" t="s">
        <v>3303</v>
      </c>
      <c r="E145" s="21"/>
      <c r="F145" s="42" t="s">
        <v>3583</v>
      </c>
      <c r="G145" s="21" t="s">
        <v>5773</v>
      </c>
      <c r="H145" s="39" t="s">
        <v>3229</v>
      </c>
      <c r="I145" s="39" t="s">
        <v>3229</v>
      </c>
      <c r="J145" s="39" t="s">
        <v>3229</v>
      </c>
      <c r="K145" s="21" t="s">
        <v>3303</v>
      </c>
      <c r="L145" s="21"/>
      <c r="M145" s="80">
        <v>46113</v>
      </c>
      <c r="N145" s="70"/>
      <c r="O145" s="50"/>
    </row>
    <row r="146" spans="1:15" ht="39.6" x14ac:dyDescent="0.45">
      <c r="A146" s="21" t="s">
        <v>3224</v>
      </c>
      <c r="B146" s="29" t="s">
        <v>3579</v>
      </c>
      <c r="C146" s="21" t="s">
        <v>3580</v>
      </c>
      <c r="D146" s="21" t="s">
        <v>3303</v>
      </c>
      <c r="E146" s="21"/>
      <c r="F146" s="42" t="s">
        <v>3584</v>
      </c>
      <c r="G146" s="21" t="s">
        <v>3585</v>
      </c>
      <c r="H146" s="39" t="s">
        <v>3229</v>
      </c>
      <c r="I146" s="39" t="s">
        <v>3229</v>
      </c>
      <c r="J146" s="39" t="s">
        <v>3229</v>
      </c>
      <c r="K146" s="21" t="s">
        <v>3303</v>
      </c>
      <c r="L146" s="21"/>
      <c r="M146" s="80">
        <v>46113</v>
      </c>
      <c r="N146" s="70"/>
      <c r="O146" s="50"/>
    </row>
    <row r="147" spans="1:15" ht="39.6" x14ac:dyDescent="0.45">
      <c r="A147" s="21" t="s">
        <v>3224</v>
      </c>
      <c r="B147" s="29" t="s">
        <v>3579</v>
      </c>
      <c r="C147" s="21" t="s">
        <v>3580</v>
      </c>
      <c r="D147" s="21" t="s">
        <v>3303</v>
      </c>
      <c r="E147" s="21"/>
      <c r="F147" s="42" t="s">
        <v>3586</v>
      </c>
      <c r="G147" s="21" t="s">
        <v>5774</v>
      </c>
      <c r="H147" s="39" t="s">
        <v>3229</v>
      </c>
      <c r="I147" s="39" t="s">
        <v>3229</v>
      </c>
      <c r="J147" s="39" t="s">
        <v>3229</v>
      </c>
      <c r="K147" s="21" t="s">
        <v>3303</v>
      </c>
      <c r="L147" s="21"/>
      <c r="M147" s="80">
        <v>46113</v>
      </c>
      <c r="N147" s="70"/>
      <c r="O147" s="50"/>
    </row>
    <row r="148" spans="1:15" ht="66" x14ac:dyDescent="0.45">
      <c r="A148" s="21" t="s">
        <v>3224</v>
      </c>
      <c r="B148" s="29" t="s">
        <v>3579</v>
      </c>
      <c r="C148" s="21" t="s">
        <v>3580</v>
      </c>
      <c r="D148" s="21" t="s">
        <v>3303</v>
      </c>
      <c r="E148" s="21"/>
      <c r="F148" s="42" t="s">
        <v>3587</v>
      </c>
      <c r="G148" s="21" t="s">
        <v>3588</v>
      </c>
      <c r="H148" s="39" t="s">
        <v>3229</v>
      </c>
      <c r="I148" s="39" t="s">
        <v>3229</v>
      </c>
      <c r="J148" s="39" t="s">
        <v>3229</v>
      </c>
      <c r="K148" s="21" t="s">
        <v>3303</v>
      </c>
      <c r="L148" s="21"/>
      <c r="M148" s="80">
        <v>46113</v>
      </c>
      <c r="N148" s="70"/>
      <c r="O148" s="50"/>
    </row>
    <row r="149" spans="1:15" ht="79.2" x14ac:dyDescent="0.45">
      <c r="A149" s="21" t="s">
        <v>3224</v>
      </c>
      <c r="B149" s="29" t="s">
        <v>3579</v>
      </c>
      <c r="C149" s="21" t="s">
        <v>3580</v>
      </c>
      <c r="D149" s="21" t="s">
        <v>3303</v>
      </c>
      <c r="E149" s="21"/>
      <c r="F149" s="42" t="s">
        <v>3589</v>
      </c>
      <c r="G149" s="21" t="s">
        <v>3590</v>
      </c>
      <c r="H149" s="39" t="s">
        <v>3229</v>
      </c>
      <c r="I149" s="39" t="s">
        <v>3229</v>
      </c>
      <c r="J149" s="39" t="s">
        <v>3229</v>
      </c>
      <c r="K149" s="21" t="s">
        <v>3303</v>
      </c>
      <c r="L149" s="21"/>
      <c r="M149" s="80">
        <v>46113</v>
      </c>
      <c r="N149" s="70"/>
      <c r="O149" s="50"/>
    </row>
    <row r="150" spans="1:15" ht="105.6" x14ac:dyDescent="0.45">
      <c r="A150" s="21" t="s">
        <v>3224</v>
      </c>
      <c r="B150" s="29" t="s">
        <v>3579</v>
      </c>
      <c r="C150" s="21" t="s">
        <v>3580</v>
      </c>
      <c r="D150" s="21" t="s">
        <v>3303</v>
      </c>
      <c r="E150" s="21"/>
      <c r="F150" s="42" t="s">
        <v>3591</v>
      </c>
      <c r="G150" s="21" t="s">
        <v>3592</v>
      </c>
      <c r="H150" s="39" t="s">
        <v>3229</v>
      </c>
      <c r="I150" s="39" t="s">
        <v>3229</v>
      </c>
      <c r="J150" s="39" t="s">
        <v>3229</v>
      </c>
      <c r="K150" s="21" t="s">
        <v>3303</v>
      </c>
      <c r="L150" s="21"/>
      <c r="M150" s="80">
        <v>46113</v>
      </c>
      <c r="N150" s="70"/>
      <c r="O150" s="50"/>
    </row>
    <row r="151" spans="1:15" ht="39.6" x14ac:dyDescent="0.45">
      <c r="A151" s="21" t="s">
        <v>3224</v>
      </c>
      <c r="B151" s="29" t="s">
        <v>3579</v>
      </c>
      <c r="C151" s="21" t="s">
        <v>3580</v>
      </c>
      <c r="D151" s="21" t="s">
        <v>3303</v>
      </c>
      <c r="E151" s="21"/>
      <c r="F151" s="42" t="s">
        <v>3593</v>
      </c>
      <c r="G151" s="21" t="s">
        <v>3594</v>
      </c>
      <c r="H151" s="39" t="s">
        <v>3229</v>
      </c>
      <c r="I151" s="39" t="s">
        <v>3229</v>
      </c>
      <c r="J151" s="39" t="s">
        <v>3229</v>
      </c>
      <c r="K151" s="21" t="s">
        <v>3303</v>
      </c>
      <c r="L151" s="21"/>
      <c r="M151" s="80">
        <v>46113</v>
      </c>
      <c r="N151" s="70"/>
      <c r="O151" s="50"/>
    </row>
    <row r="152" spans="1:15" ht="39.6" x14ac:dyDescent="0.45">
      <c r="A152" s="21" t="s">
        <v>3224</v>
      </c>
      <c r="B152" s="29" t="s">
        <v>3579</v>
      </c>
      <c r="C152" s="21" t="s">
        <v>3580</v>
      </c>
      <c r="D152" s="21" t="s">
        <v>3303</v>
      </c>
      <c r="E152" s="21"/>
      <c r="F152" s="42" t="s">
        <v>3595</v>
      </c>
      <c r="G152" s="21" t="s">
        <v>3596</v>
      </c>
      <c r="H152" s="39" t="s">
        <v>3229</v>
      </c>
      <c r="I152" s="39" t="s">
        <v>3229</v>
      </c>
      <c r="J152" s="39" t="s">
        <v>3229</v>
      </c>
      <c r="K152" s="21" t="s">
        <v>3303</v>
      </c>
      <c r="L152" s="21"/>
      <c r="M152" s="80">
        <v>46113</v>
      </c>
      <c r="N152" s="70"/>
      <c r="O152" s="50"/>
    </row>
    <row r="153" spans="1:15" ht="26.4" x14ac:dyDescent="0.45">
      <c r="A153" s="21" t="s">
        <v>3224</v>
      </c>
      <c r="B153" s="29" t="s">
        <v>3579</v>
      </c>
      <c r="C153" s="21" t="s">
        <v>3580</v>
      </c>
      <c r="D153" s="21" t="s">
        <v>3303</v>
      </c>
      <c r="E153" s="21"/>
      <c r="F153" s="42" t="s">
        <v>3597</v>
      </c>
      <c r="G153" s="21" t="s">
        <v>3598</v>
      </c>
      <c r="H153" s="39" t="s">
        <v>3229</v>
      </c>
      <c r="I153" s="39" t="s">
        <v>3229</v>
      </c>
      <c r="J153" s="39" t="s">
        <v>3229</v>
      </c>
      <c r="K153" s="21" t="s">
        <v>3303</v>
      </c>
      <c r="L153" s="21"/>
      <c r="M153" s="80">
        <v>46113</v>
      </c>
      <c r="N153" s="70"/>
      <c r="O153" s="50"/>
    </row>
    <row r="154" spans="1:15" ht="52.8" x14ac:dyDescent="0.45">
      <c r="A154" s="21" t="s">
        <v>3224</v>
      </c>
      <c r="B154" s="29" t="s">
        <v>3579</v>
      </c>
      <c r="C154" s="21" t="s">
        <v>3580</v>
      </c>
      <c r="D154" s="21" t="s">
        <v>3303</v>
      </c>
      <c r="E154" s="21"/>
      <c r="F154" s="42" t="s">
        <v>3599</v>
      </c>
      <c r="G154" s="21" t="s">
        <v>3600</v>
      </c>
      <c r="H154" s="39" t="s">
        <v>3229</v>
      </c>
      <c r="I154" s="39" t="s">
        <v>3229</v>
      </c>
      <c r="J154" s="39" t="s">
        <v>3229</v>
      </c>
      <c r="K154" s="21" t="s">
        <v>3601</v>
      </c>
      <c r="L154" s="21"/>
      <c r="M154" s="80">
        <v>46113</v>
      </c>
      <c r="N154" s="70"/>
      <c r="O154" s="50"/>
    </row>
    <row r="155" spans="1:15" ht="52.8" x14ac:dyDescent="0.45">
      <c r="A155" s="21" t="s">
        <v>3224</v>
      </c>
      <c r="B155" s="29" t="s">
        <v>3579</v>
      </c>
      <c r="C155" s="21" t="s">
        <v>3580</v>
      </c>
      <c r="D155" s="21" t="s">
        <v>3303</v>
      </c>
      <c r="E155" s="21"/>
      <c r="F155" s="42" t="s">
        <v>3602</v>
      </c>
      <c r="G155" s="21" t="s">
        <v>5726</v>
      </c>
      <c r="H155" s="39" t="s">
        <v>3229</v>
      </c>
      <c r="I155" s="39" t="s">
        <v>3229</v>
      </c>
      <c r="J155" s="39" t="s">
        <v>3229</v>
      </c>
      <c r="K155" s="21" t="s">
        <v>3303</v>
      </c>
      <c r="L155" s="21"/>
      <c r="M155" s="80">
        <v>46113</v>
      </c>
      <c r="N155" s="70"/>
      <c r="O155" s="50"/>
    </row>
    <row r="156" spans="1:15" ht="158.4" x14ac:dyDescent="0.45">
      <c r="A156" s="21" t="s">
        <v>3224</v>
      </c>
      <c r="B156" s="29" t="s">
        <v>3579</v>
      </c>
      <c r="C156" s="21" t="s">
        <v>3603</v>
      </c>
      <c r="D156" s="21" t="s">
        <v>3303</v>
      </c>
      <c r="E156" s="21"/>
      <c r="F156" s="42" t="s">
        <v>3604</v>
      </c>
      <c r="G156" s="21" t="s">
        <v>3605</v>
      </c>
      <c r="H156" s="39" t="s">
        <v>3229</v>
      </c>
      <c r="I156" s="39" t="s">
        <v>3229</v>
      </c>
      <c r="J156" s="39" t="s">
        <v>3229</v>
      </c>
      <c r="K156" s="21" t="s">
        <v>3606</v>
      </c>
      <c r="L156" s="21"/>
      <c r="M156" s="80">
        <v>46113</v>
      </c>
      <c r="N156" s="70"/>
      <c r="O156" s="50"/>
    </row>
    <row r="157" spans="1:15" ht="39.6" x14ac:dyDescent="0.45">
      <c r="A157" s="21" t="s">
        <v>3224</v>
      </c>
      <c r="B157" s="29" t="s">
        <v>3579</v>
      </c>
      <c r="C157" s="21" t="s">
        <v>3607</v>
      </c>
      <c r="D157" s="21" t="s">
        <v>3303</v>
      </c>
      <c r="E157" s="21"/>
      <c r="F157" s="42" t="s">
        <v>3608</v>
      </c>
      <c r="G157" s="21" t="s">
        <v>3609</v>
      </c>
      <c r="H157" s="39" t="s">
        <v>3236</v>
      </c>
      <c r="I157" s="39" t="s">
        <v>3236</v>
      </c>
      <c r="J157" s="39" t="s">
        <v>3236</v>
      </c>
      <c r="K157" s="21" t="s">
        <v>3303</v>
      </c>
      <c r="L157" s="21"/>
      <c r="M157" s="80" t="s">
        <v>3238</v>
      </c>
      <c r="N157" s="70"/>
      <c r="O157" s="50"/>
    </row>
    <row r="158" spans="1:15" ht="118.8" x14ac:dyDescent="0.45">
      <c r="A158" s="21" t="s">
        <v>3224</v>
      </c>
      <c r="B158" s="29" t="s">
        <v>3579</v>
      </c>
      <c r="C158" s="40" t="s">
        <v>3610</v>
      </c>
      <c r="D158" s="21" t="s">
        <v>3303</v>
      </c>
      <c r="E158" s="21"/>
      <c r="F158" s="42" t="s">
        <v>3611</v>
      </c>
      <c r="G158" s="40" t="s">
        <v>3612</v>
      </c>
      <c r="H158" s="39" t="s">
        <v>3229</v>
      </c>
      <c r="I158" s="39" t="s">
        <v>3229</v>
      </c>
      <c r="J158" s="39" t="s">
        <v>3229</v>
      </c>
      <c r="K158" s="21" t="s">
        <v>3379</v>
      </c>
      <c r="L158" s="21"/>
      <c r="M158" s="80">
        <v>46113</v>
      </c>
      <c r="N158" s="70"/>
      <c r="O158" s="50"/>
    </row>
    <row r="159" spans="1:15" ht="79.2" x14ac:dyDescent="0.45">
      <c r="A159" s="21" t="s">
        <v>3224</v>
      </c>
      <c r="B159" s="29" t="s">
        <v>3579</v>
      </c>
      <c r="C159" s="40" t="s">
        <v>3610</v>
      </c>
      <c r="D159" s="21" t="s">
        <v>3303</v>
      </c>
      <c r="E159" s="21"/>
      <c r="F159" s="42" t="s">
        <v>3613</v>
      </c>
      <c r="G159" s="40" t="s">
        <v>3614</v>
      </c>
      <c r="H159" s="39" t="s">
        <v>3236</v>
      </c>
      <c r="I159" s="39" t="s">
        <v>3236</v>
      </c>
      <c r="J159" s="39" t="s">
        <v>3236</v>
      </c>
      <c r="K159" s="21" t="s">
        <v>3303</v>
      </c>
      <c r="L159" s="21"/>
      <c r="M159" s="80" t="s">
        <v>3238</v>
      </c>
      <c r="N159" s="70"/>
      <c r="O159" s="50"/>
    </row>
    <row r="160" spans="1:15" ht="39.6" x14ac:dyDescent="0.45">
      <c r="A160" s="21" t="s">
        <v>3224</v>
      </c>
      <c r="B160" s="29" t="s">
        <v>3579</v>
      </c>
      <c r="C160" s="21" t="s">
        <v>3615</v>
      </c>
      <c r="D160" s="21" t="s">
        <v>3303</v>
      </c>
      <c r="E160" s="21"/>
      <c r="F160" s="42" t="s">
        <v>3616</v>
      </c>
      <c r="G160" s="21" t="s">
        <v>3617</v>
      </c>
      <c r="H160" s="39" t="s">
        <v>3229</v>
      </c>
      <c r="I160" s="39" t="s">
        <v>3229</v>
      </c>
      <c r="J160" s="39" t="s">
        <v>3229</v>
      </c>
      <c r="K160" s="21" t="s">
        <v>3618</v>
      </c>
      <c r="L160" s="21"/>
      <c r="M160" s="80">
        <v>46113</v>
      </c>
      <c r="N160" s="70"/>
      <c r="O160" s="50"/>
    </row>
    <row r="161" spans="1:15" ht="92.4" x14ac:dyDescent="0.45">
      <c r="A161" s="21" t="s">
        <v>3224</v>
      </c>
      <c r="B161" s="29" t="s">
        <v>3579</v>
      </c>
      <c r="C161" s="21" t="s">
        <v>3619</v>
      </c>
      <c r="D161" s="21" t="s">
        <v>3303</v>
      </c>
      <c r="E161" s="21"/>
      <c r="F161" s="42" t="s">
        <v>3620</v>
      </c>
      <c r="G161" s="21" t="s">
        <v>3621</v>
      </c>
      <c r="H161" s="39" t="s">
        <v>3229</v>
      </c>
      <c r="I161" s="39" t="s">
        <v>3229</v>
      </c>
      <c r="J161" s="39" t="s">
        <v>3229</v>
      </c>
      <c r="K161" s="21" t="s">
        <v>3622</v>
      </c>
      <c r="L161" s="21"/>
      <c r="M161" s="80">
        <v>46113</v>
      </c>
      <c r="N161" s="70"/>
      <c r="O161" s="50"/>
    </row>
    <row r="162" spans="1:15" ht="39.6" x14ac:dyDescent="0.45">
      <c r="A162" s="21" t="s">
        <v>3224</v>
      </c>
      <c r="B162" s="29" t="s">
        <v>3579</v>
      </c>
      <c r="C162" s="21" t="s">
        <v>3619</v>
      </c>
      <c r="D162" s="21" t="s">
        <v>3303</v>
      </c>
      <c r="E162" s="21"/>
      <c r="F162" s="42" t="s">
        <v>3623</v>
      </c>
      <c r="G162" s="21" t="s">
        <v>3624</v>
      </c>
      <c r="H162" s="39" t="s">
        <v>3236</v>
      </c>
      <c r="I162" s="39" t="s">
        <v>3236</v>
      </c>
      <c r="J162" s="39" t="s">
        <v>3236</v>
      </c>
      <c r="K162" s="21" t="s">
        <v>3625</v>
      </c>
      <c r="L162" s="21"/>
      <c r="M162" s="80" t="s">
        <v>3238</v>
      </c>
      <c r="N162" s="70"/>
      <c r="O162" s="50"/>
    </row>
    <row r="163" spans="1:15" ht="79.2" x14ac:dyDescent="0.45">
      <c r="A163" s="21" t="s">
        <v>3224</v>
      </c>
      <c r="B163" s="29" t="s">
        <v>3579</v>
      </c>
      <c r="C163" s="21" t="s">
        <v>3626</v>
      </c>
      <c r="D163" s="21" t="s">
        <v>3303</v>
      </c>
      <c r="E163" s="21"/>
      <c r="F163" s="38" t="s">
        <v>3627</v>
      </c>
      <c r="G163" s="48" t="s">
        <v>3628</v>
      </c>
      <c r="H163" s="39" t="s">
        <v>3229</v>
      </c>
      <c r="I163" s="39" t="s">
        <v>3229</v>
      </c>
      <c r="J163" s="39" t="s">
        <v>3229</v>
      </c>
      <c r="K163" s="21" t="s">
        <v>3629</v>
      </c>
      <c r="L163" s="21"/>
      <c r="M163" s="80">
        <v>46113</v>
      </c>
      <c r="N163" s="70"/>
      <c r="O163" s="50"/>
    </row>
    <row r="164" spans="1:15" ht="66" x14ac:dyDescent="0.45">
      <c r="A164" s="21" t="s">
        <v>3224</v>
      </c>
      <c r="B164" s="29" t="s">
        <v>3579</v>
      </c>
      <c r="C164" s="21" t="s">
        <v>3626</v>
      </c>
      <c r="D164" s="21" t="s">
        <v>3303</v>
      </c>
      <c r="E164" s="21"/>
      <c r="F164" s="42" t="s">
        <v>3630</v>
      </c>
      <c r="G164" s="21" t="s">
        <v>3631</v>
      </c>
      <c r="H164" s="39" t="s">
        <v>3229</v>
      </c>
      <c r="I164" s="39" t="s">
        <v>3229</v>
      </c>
      <c r="J164" s="39" t="s">
        <v>3229</v>
      </c>
      <c r="K164" s="21" t="s">
        <v>3632</v>
      </c>
      <c r="L164" s="21"/>
      <c r="M164" s="80">
        <v>46113</v>
      </c>
      <c r="N164" s="70"/>
      <c r="O164" s="50"/>
    </row>
    <row r="165" spans="1:15" ht="39.6" x14ac:dyDescent="0.45">
      <c r="A165" s="21" t="s">
        <v>3224</v>
      </c>
      <c r="B165" s="29" t="s">
        <v>3579</v>
      </c>
      <c r="C165" s="21" t="s">
        <v>3633</v>
      </c>
      <c r="D165" s="21" t="s">
        <v>3303</v>
      </c>
      <c r="E165" s="21"/>
      <c r="F165" s="42" t="s">
        <v>3634</v>
      </c>
      <c r="G165" s="21" t="s">
        <v>3635</v>
      </c>
      <c r="H165" s="39" t="s">
        <v>3229</v>
      </c>
      <c r="I165" s="39" t="s">
        <v>3229</v>
      </c>
      <c r="J165" s="39" t="s">
        <v>3229</v>
      </c>
      <c r="K165" s="21" t="s">
        <v>3636</v>
      </c>
      <c r="L165" s="21"/>
      <c r="M165" s="80">
        <v>46113</v>
      </c>
      <c r="N165" s="70"/>
      <c r="O165" s="50"/>
    </row>
    <row r="166" spans="1:15" ht="52.8" x14ac:dyDescent="0.45">
      <c r="A166" s="21" t="s">
        <v>3224</v>
      </c>
      <c r="B166" s="29" t="s">
        <v>3579</v>
      </c>
      <c r="C166" s="21" t="s">
        <v>3633</v>
      </c>
      <c r="D166" s="21" t="s">
        <v>3303</v>
      </c>
      <c r="E166" s="21"/>
      <c r="F166" s="42" t="s">
        <v>3637</v>
      </c>
      <c r="G166" s="21" t="s">
        <v>3638</v>
      </c>
      <c r="H166" s="39" t="s">
        <v>3236</v>
      </c>
      <c r="I166" s="39" t="s">
        <v>3236</v>
      </c>
      <c r="J166" s="39" t="s">
        <v>3236</v>
      </c>
      <c r="K166" s="21" t="s">
        <v>5775</v>
      </c>
      <c r="L166" s="21"/>
      <c r="M166" s="80" t="s">
        <v>3238</v>
      </c>
      <c r="N166" s="70"/>
      <c r="O166" s="50"/>
    </row>
    <row r="167" spans="1:15" ht="132" x14ac:dyDescent="0.45">
      <c r="A167" s="21" t="s">
        <v>3224</v>
      </c>
      <c r="B167" s="29" t="s">
        <v>3579</v>
      </c>
      <c r="C167" s="21" t="s">
        <v>3639</v>
      </c>
      <c r="D167" s="52" t="s">
        <v>3303</v>
      </c>
      <c r="E167" s="52" t="s">
        <v>454</v>
      </c>
      <c r="F167" s="95" t="s">
        <v>3640</v>
      </c>
      <c r="G167" s="21" t="s">
        <v>5776</v>
      </c>
      <c r="H167" s="39" t="s">
        <v>3229</v>
      </c>
      <c r="I167" s="39" t="s">
        <v>3229</v>
      </c>
      <c r="J167" s="39" t="s">
        <v>3229</v>
      </c>
      <c r="K167" s="21" t="s">
        <v>3379</v>
      </c>
      <c r="L167" s="52" t="s">
        <v>3250</v>
      </c>
      <c r="M167" s="80">
        <v>46113</v>
      </c>
      <c r="N167" s="70"/>
      <c r="O167" s="50"/>
    </row>
    <row r="168" spans="1:15" ht="66" x14ac:dyDescent="0.45">
      <c r="A168" s="21" t="s">
        <v>3224</v>
      </c>
      <c r="B168" s="29" t="s">
        <v>3641</v>
      </c>
      <c r="C168" s="21" t="s">
        <v>3642</v>
      </c>
      <c r="D168" s="21" t="s">
        <v>3303</v>
      </c>
      <c r="E168" s="21"/>
      <c r="F168" s="42" t="s">
        <v>3643</v>
      </c>
      <c r="G168" s="21" t="s">
        <v>3644</v>
      </c>
      <c r="H168" s="39" t="s">
        <v>3229</v>
      </c>
      <c r="I168" s="39" t="s">
        <v>3229</v>
      </c>
      <c r="J168" s="39" t="s">
        <v>3229</v>
      </c>
      <c r="K168" s="21" t="s">
        <v>3645</v>
      </c>
      <c r="L168" s="21"/>
      <c r="M168" s="80">
        <v>46113</v>
      </c>
      <c r="N168" s="70"/>
      <c r="O168" s="50"/>
    </row>
    <row r="169" spans="1:15" ht="39.6" x14ac:dyDescent="0.45">
      <c r="A169" s="21" t="s">
        <v>3224</v>
      </c>
      <c r="B169" s="29" t="s">
        <v>3641</v>
      </c>
      <c r="C169" s="21" t="s">
        <v>3642</v>
      </c>
      <c r="D169" s="21" t="s">
        <v>3303</v>
      </c>
      <c r="E169" s="21"/>
      <c r="F169" s="42" t="s">
        <v>3646</v>
      </c>
      <c r="G169" s="21" t="s">
        <v>3647</v>
      </c>
      <c r="H169" s="39" t="s">
        <v>3229</v>
      </c>
      <c r="I169" s="39" t="s">
        <v>3229</v>
      </c>
      <c r="J169" s="39" t="s">
        <v>3229</v>
      </c>
      <c r="K169" s="21" t="s">
        <v>3303</v>
      </c>
      <c r="L169" s="21"/>
      <c r="M169" s="80">
        <v>46113</v>
      </c>
      <c r="N169" s="70"/>
      <c r="O169" s="50"/>
    </row>
    <row r="170" spans="1:15" ht="66" x14ac:dyDescent="0.45">
      <c r="A170" s="21" t="s">
        <v>3224</v>
      </c>
      <c r="B170" s="29" t="s">
        <v>3648</v>
      </c>
      <c r="C170" s="21" t="s">
        <v>3649</v>
      </c>
      <c r="D170" s="21" t="s">
        <v>3650</v>
      </c>
      <c r="E170" s="21"/>
      <c r="F170" s="42" t="s">
        <v>3651</v>
      </c>
      <c r="G170" s="21" t="s">
        <v>3652</v>
      </c>
      <c r="H170" s="39" t="s">
        <v>3229</v>
      </c>
      <c r="I170" s="39" t="s">
        <v>3229</v>
      </c>
      <c r="J170" s="39" t="s">
        <v>3229</v>
      </c>
      <c r="K170" s="21" t="s">
        <v>3653</v>
      </c>
      <c r="L170" s="21"/>
      <c r="M170" s="80">
        <v>46113</v>
      </c>
      <c r="N170" s="70"/>
      <c r="O170" s="50"/>
    </row>
    <row r="171" spans="1:15" ht="39.6" x14ac:dyDescent="0.45">
      <c r="A171" s="21" t="s">
        <v>3224</v>
      </c>
      <c r="B171" s="29" t="s">
        <v>3648</v>
      </c>
      <c r="C171" s="21" t="s">
        <v>3649</v>
      </c>
      <c r="D171" s="21" t="s">
        <v>3650</v>
      </c>
      <c r="E171" s="21"/>
      <c r="F171" s="42" t="s">
        <v>3654</v>
      </c>
      <c r="G171" s="21" t="s">
        <v>3655</v>
      </c>
      <c r="H171" s="39" t="s">
        <v>3229</v>
      </c>
      <c r="I171" s="39" t="s">
        <v>3229</v>
      </c>
      <c r="J171" s="39" t="s">
        <v>3229</v>
      </c>
      <c r="K171" s="21" t="s">
        <v>3303</v>
      </c>
      <c r="L171" s="21"/>
      <c r="M171" s="80">
        <v>46113</v>
      </c>
      <c r="N171" s="70"/>
      <c r="O171" s="50"/>
    </row>
    <row r="172" spans="1:15" ht="26.4" x14ac:dyDescent="0.45">
      <c r="A172" s="21" t="s">
        <v>3224</v>
      </c>
      <c r="B172" s="29" t="s">
        <v>3648</v>
      </c>
      <c r="C172" s="21" t="s">
        <v>3649</v>
      </c>
      <c r="D172" s="21" t="s">
        <v>3650</v>
      </c>
      <c r="E172" s="21"/>
      <c r="F172" s="42" t="s">
        <v>3656</v>
      </c>
      <c r="G172" s="21" t="s">
        <v>5777</v>
      </c>
      <c r="H172" s="39" t="s">
        <v>3229</v>
      </c>
      <c r="I172" s="39" t="s">
        <v>3229</v>
      </c>
      <c r="J172" s="39" t="s">
        <v>3229</v>
      </c>
      <c r="K172" s="21" t="s">
        <v>3657</v>
      </c>
      <c r="L172" s="21"/>
      <c r="M172" s="80">
        <v>46113</v>
      </c>
      <c r="N172" s="70"/>
      <c r="O172" s="50"/>
    </row>
    <row r="173" spans="1:15" ht="26.4" x14ac:dyDescent="0.45">
      <c r="A173" s="21" t="s">
        <v>3224</v>
      </c>
      <c r="B173" s="29" t="s">
        <v>3648</v>
      </c>
      <c r="C173" s="21" t="s">
        <v>3649</v>
      </c>
      <c r="D173" s="21" t="s">
        <v>3650</v>
      </c>
      <c r="E173" s="21"/>
      <c r="F173" s="42" t="s">
        <v>3658</v>
      </c>
      <c r="G173" s="21" t="s">
        <v>5777</v>
      </c>
      <c r="H173" s="39" t="s">
        <v>3229</v>
      </c>
      <c r="I173" s="39" t="s">
        <v>3303</v>
      </c>
      <c r="J173" s="39" t="s">
        <v>3303</v>
      </c>
      <c r="K173" s="21" t="s">
        <v>3659</v>
      </c>
      <c r="L173" s="21"/>
      <c r="M173" s="80">
        <v>46113</v>
      </c>
      <c r="N173" s="78"/>
      <c r="O173" s="66"/>
    </row>
    <row r="174" spans="1:15" ht="66" x14ac:dyDescent="0.45">
      <c r="A174" s="21" t="s">
        <v>3224</v>
      </c>
      <c r="B174" s="29" t="s">
        <v>3648</v>
      </c>
      <c r="C174" s="21" t="s">
        <v>3649</v>
      </c>
      <c r="D174" s="21" t="s">
        <v>3660</v>
      </c>
      <c r="E174" s="21"/>
      <c r="F174" s="42" t="s">
        <v>3661</v>
      </c>
      <c r="G174" s="21" t="s">
        <v>3662</v>
      </c>
      <c r="H174" s="39" t="s">
        <v>3229</v>
      </c>
      <c r="I174" s="39" t="s">
        <v>3229</v>
      </c>
      <c r="J174" s="39" t="s">
        <v>3229</v>
      </c>
      <c r="K174" s="21" t="s">
        <v>3663</v>
      </c>
      <c r="L174" s="21"/>
      <c r="M174" s="80">
        <v>46113</v>
      </c>
      <c r="N174" s="70"/>
      <c r="O174" s="50"/>
    </row>
    <row r="175" spans="1:15" ht="52.8" x14ac:dyDescent="0.45">
      <c r="A175" s="21" t="s">
        <v>3224</v>
      </c>
      <c r="B175" s="29" t="s">
        <v>3648</v>
      </c>
      <c r="C175" s="21" t="s">
        <v>3664</v>
      </c>
      <c r="D175" s="21" t="s">
        <v>3665</v>
      </c>
      <c r="E175" s="21"/>
      <c r="F175" s="42" t="s">
        <v>3666</v>
      </c>
      <c r="G175" s="21" t="s">
        <v>5778</v>
      </c>
      <c r="H175" s="39" t="s">
        <v>3229</v>
      </c>
      <c r="I175" s="39" t="s">
        <v>3229</v>
      </c>
      <c r="J175" s="39" t="s">
        <v>3229</v>
      </c>
      <c r="K175" s="21" t="s">
        <v>5779</v>
      </c>
      <c r="L175" s="21"/>
      <c r="M175" s="80">
        <v>46113</v>
      </c>
      <c r="N175" s="70"/>
      <c r="O175" s="50"/>
    </row>
    <row r="176" spans="1:15" ht="316.8" x14ac:dyDescent="0.45">
      <c r="A176" s="21" t="s">
        <v>3224</v>
      </c>
      <c r="B176" s="29" t="s">
        <v>3648</v>
      </c>
      <c r="C176" s="21" t="s">
        <v>3664</v>
      </c>
      <c r="D176" s="21" t="s">
        <v>3665</v>
      </c>
      <c r="E176" s="21"/>
      <c r="F176" s="42" t="s">
        <v>3667</v>
      </c>
      <c r="G176" s="21" t="s">
        <v>3668</v>
      </c>
      <c r="H176" s="39" t="s">
        <v>3236</v>
      </c>
      <c r="I176" s="39" t="s">
        <v>3236</v>
      </c>
      <c r="J176" s="39" t="s">
        <v>3236</v>
      </c>
      <c r="K176" s="21" t="s">
        <v>5780</v>
      </c>
      <c r="L176" s="21"/>
      <c r="M176" s="80" t="s">
        <v>3238</v>
      </c>
      <c r="N176" s="70"/>
      <c r="O176" s="50"/>
    </row>
    <row r="177" spans="1:15" ht="66" x14ac:dyDescent="0.45">
      <c r="A177" s="21" t="s">
        <v>3224</v>
      </c>
      <c r="B177" s="29" t="s">
        <v>3648</v>
      </c>
      <c r="C177" s="21" t="s">
        <v>3664</v>
      </c>
      <c r="D177" s="21" t="s">
        <v>3669</v>
      </c>
      <c r="E177" s="21"/>
      <c r="F177" s="42" t="s">
        <v>3670</v>
      </c>
      <c r="G177" s="21" t="s">
        <v>5781</v>
      </c>
      <c r="H177" s="39" t="s">
        <v>3229</v>
      </c>
      <c r="I177" s="39" t="s">
        <v>3229</v>
      </c>
      <c r="J177" s="39" t="s">
        <v>3229</v>
      </c>
      <c r="K177" s="21" t="s">
        <v>5782</v>
      </c>
      <c r="L177" s="21"/>
      <c r="M177" s="80">
        <v>46113</v>
      </c>
      <c r="N177" s="70"/>
      <c r="O177" s="50"/>
    </row>
    <row r="178" spans="1:15" ht="52.8" x14ac:dyDescent="0.45">
      <c r="A178" s="21" t="s">
        <v>3224</v>
      </c>
      <c r="B178" s="29" t="s">
        <v>3648</v>
      </c>
      <c r="C178" s="21" t="s">
        <v>3664</v>
      </c>
      <c r="D178" s="21" t="s">
        <v>3669</v>
      </c>
      <c r="E178" s="21"/>
      <c r="F178" s="42" t="s">
        <v>3671</v>
      </c>
      <c r="G178" s="21" t="s">
        <v>5783</v>
      </c>
      <c r="H178" s="39" t="s">
        <v>3229</v>
      </c>
      <c r="I178" s="39" t="s">
        <v>3229</v>
      </c>
      <c r="J178" s="39" t="s">
        <v>3229</v>
      </c>
      <c r="K178" s="21" t="s">
        <v>5784</v>
      </c>
      <c r="L178" s="21"/>
      <c r="M178" s="80">
        <v>46113</v>
      </c>
      <c r="N178" s="70"/>
      <c r="O178" s="50"/>
    </row>
    <row r="179" spans="1:15" ht="132" x14ac:dyDescent="0.45">
      <c r="A179" s="21" t="s">
        <v>3224</v>
      </c>
      <c r="B179" s="29" t="s">
        <v>3648</v>
      </c>
      <c r="C179" s="21" t="s">
        <v>3664</v>
      </c>
      <c r="D179" s="21" t="s">
        <v>3672</v>
      </c>
      <c r="E179" s="21"/>
      <c r="F179" s="42" t="s">
        <v>3673</v>
      </c>
      <c r="G179" s="21" t="s">
        <v>5785</v>
      </c>
      <c r="H179" s="39" t="s">
        <v>3229</v>
      </c>
      <c r="I179" s="39" t="s">
        <v>3229</v>
      </c>
      <c r="J179" s="39" t="s">
        <v>3229</v>
      </c>
      <c r="K179" s="21" t="s">
        <v>3674</v>
      </c>
      <c r="L179" s="21"/>
      <c r="M179" s="80">
        <v>46113</v>
      </c>
      <c r="N179" s="70"/>
      <c r="O179" s="50"/>
    </row>
    <row r="180" spans="1:15" ht="52.8" x14ac:dyDescent="0.45">
      <c r="A180" s="21" t="s">
        <v>3224</v>
      </c>
      <c r="B180" s="29" t="s">
        <v>3648</v>
      </c>
      <c r="C180" s="21" t="s">
        <v>3664</v>
      </c>
      <c r="D180" s="21" t="s">
        <v>5786</v>
      </c>
      <c r="E180" s="21"/>
      <c r="F180" s="42" t="s">
        <v>3675</v>
      </c>
      <c r="G180" s="21" t="s">
        <v>3676</v>
      </c>
      <c r="H180" s="39" t="s">
        <v>3229</v>
      </c>
      <c r="I180" s="39" t="s">
        <v>3229</v>
      </c>
      <c r="J180" s="39" t="s">
        <v>3229</v>
      </c>
      <c r="K180" s="21" t="s">
        <v>3303</v>
      </c>
      <c r="L180" s="21"/>
      <c r="M180" s="80">
        <v>46113</v>
      </c>
      <c r="N180" s="70"/>
      <c r="O180" s="50"/>
    </row>
    <row r="181" spans="1:15" ht="66" x14ac:dyDescent="0.45">
      <c r="A181" s="21" t="s">
        <v>3224</v>
      </c>
      <c r="B181" s="29" t="s">
        <v>3648</v>
      </c>
      <c r="C181" s="21" t="s">
        <v>3664</v>
      </c>
      <c r="D181" s="21" t="s">
        <v>3672</v>
      </c>
      <c r="E181" s="21"/>
      <c r="F181" s="42" t="s">
        <v>3677</v>
      </c>
      <c r="G181" s="21" t="s">
        <v>5787</v>
      </c>
      <c r="H181" s="39" t="s">
        <v>3229</v>
      </c>
      <c r="I181" s="39" t="s">
        <v>3229</v>
      </c>
      <c r="J181" s="39" t="s">
        <v>3229</v>
      </c>
      <c r="K181" s="21" t="s">
        <v>3678</v>
      </c>
      <c r="L181" s="21"/>
      <c r="M181" s="80">
        <v>46113</v>
      </c>
      <c r="N181" s="70"/>
      <c r="O181" s="50"/>
    </row>
    <row r="182" spans="1:15" ht="52.8" x14ac:dyDescent="0.45">
      <c r="A182" s="21" t="s">
        <v>3224</v>
      </c>
      <c r="B182" s="29" t="s">
        <v>3679</v>
      </c>
      <c r="C182" s="21" t="s">
        <v>3680</v>
      </c>
      <c r="D182" s="21" t="s">
        <v>3681</v>
      </c>
      <c r="E182" s="21"/>
      <c r="F182" s="42" t="s">
        <v>3682</v>
      </c>
      <c r="G182" s="21" t="s">
        <v>2220</v>
      </c>
      <c r="H182" s="39" t="s">
        <v>3431</v>
      </c>
      <c r="I182" s="39" t="s">
        <v>3431</v>
      </c>
      <c r="J182" s="39" t="s">
        <v>3431</v>
      </c>
      <c r="K182" s="21" t="s">
        <v>3379</v>
      </c>
      <c r="L182" s="21"/>
      <c r="M182" s="80" t="s">
        <v>3238</v>
      </c>
      <c r="N182" s="70"/>
      <c r="O182" s="50"/>
    </row>
    <row r="183" spans="1:15" ht="52.8" x14ac:dyDescent="0.45">
      <c r="A183" s="21" t="s">
        <v>3224</v>
      </c>
      <c r="B183" s="29" t="s">
        <v>3679</v>
      </c>
      <c r="C183" s="21" t="s">
        <v>3680</v>
      </c>
      <c r="D183" s="21" t="s">
        <v>3681</v>
      </c>
      <c r="E183" s="21"/>
      <c r="F183" s="42" t="s">
        <v>3683</v>
      </c>
      <c r="G183" s="21" t="s">
        <v>2225</v>
      </c>
      <c r="H183" s="39" t="s">
        <v>3431</v>
      </c>
      <c r="I183" s="39" t="s">
        <v>3431</v>
      </c>
      <c r="J183" s="39" t="s">
        <v>3431</v>
      </c>
      <c r="K183" s="21" t="s">
        <v>3379</v>
      </c>
      <c r="L183" s="21"/>
      <c r="M183" s="80" t="s">
        <v>3238</v>
      </c>
      <c r="N183" s="70"/>
      <c r="O183" s="50"/>
    </row>
    <row r="184" spans="1:15" ht="66" x14ac:dyDescent="0.45">
      <c r="A184" s="21" t="s">
        <v>3224</v>
      </c>
      <c r="B184" s="29" t="s">
        <v>3684</v>
      </c>
      <c r="C184" s="21" t="s">
        <v>3680</v>
      </c>
      <c r="D184" s="21" t="s">
        <v>3681</v>
      </c>
      <c r="E184" s="21"/>
      <c r="F184" s="42" t="s">
        <v>3685</v>
      </c>
      <c r="G184" s="21" t="s">
        <v>3686</v>
      </c>
      <c r="H184" s="39" t="s">
        <v>3431</v>
      </c>
      <c r="I184" s="39" t="s">
        <v>3431</v>
      </c>
      <c r="J184" s="39" t="s">
        <v>3431</v>
      </c>
      <c r="K184" s="21" t="s">
        <v>3379</v>
      </c>
      <c r="L184" s="21"/>
      <c r="M184" s="80" t="s">
        <v>3238</v>
      </c>
      <c r="N184" s="70"/>
      <c r="O184" s="50"/>
    </row>
    <row r="185" spans="1:15" ht="52.8" x14ac:dyDescent="0.45">
      <c r="A185" s="21" t="s">
        <v>3224</v>
      </c>
      <c r="B185" s="29" t="s">
        <v>3684</v>
      </c>
      <c r="C185" s="21" t="s">
        <v>3680</v>
      </c>
      <c r="D185" s="21" t="s">
        <v>3687</v>
      </c>
      <c r="E185" s="21"/>
      <c r="F185" s="42" t="s">
        <v>3688</v>
      </c>
      <c r="G185" s="21" t="s">
        <v>3689</v>
      </c>
      <c r="H185" s="39" t="s">
        <v>3431</v>
      </c>
      <c r="I185" s="39" t="s">
        <v>3431</v>
      </c>
      <c r="J185" s="39" t="s">
        <v>3431</v>
      </c>
      <c r="K185" s="21" t="s">
        <v>3379</v>
      </c>
      <c r="L185" s="21"/>
      <c r="M185" s="80" t="s">
        <v>3238</v>
      </c>
      <c r="N185" s="70"/>
      <c r="O185" s="50"/>
    </row>
    <row r="186" spans="1:15" ht="79.2" x14ac:dyDescent="0.45">
      <c r="A186" s="21" t="s">
        <v>3224</v>
      </c>
      <c r="B186" s="29" t="s">
        <v>3684</v>
      </c>
      <c r="C186" s="21" t="s">
        <v>3680</v>
      </c>
      <c r="D186" s="21" t="s">
        <v>3690</v>
      </c>
      <c r="E186" s="21"/>
      <c r="F186" s="42" t="s">
        <v>3691</v>
      </c>
      <c r="G186" s="21" t="s">
        <v>3692</v>
      </c>
      <c r="H186" s="39" t="s">
        <v>3431</v>
      </c>
      <c r="I186" s="39" t="s">
        <v>3431</v>
      </c>
      <c r="J186" s="39" t="s">
        <v>3431</v>
      </c>
      <c r="K186" s="21" t="s">
        <v>3379</v>
      </c>
      <c r="L186" s="21"/>
      <c r="M186" s="80" t="s">
        <v>3238</v>
      </c>
      <c r="N186" s="70"/>
      <c r="O186" s="50"/>
    </row>
    <row r="187" spans="1:15" ht="184.8" x14ac:dyDescent="0.45">
      <c r="A187" s="21" t="s">
        <v>3224</v>
      </c>
      <c r="B187" s="29" t="s">
        <v>3693</v>
      </c>
      <c r="C187" s="21" t="s">
        <v>3694</v>
      </c>
      <c r="D187" s="21" t="s">
        <v>3303</v>
      </c>
      <c r="E187" s="21"/>
      <c r="F187" s="42" t="s">
        <v>3695</v>
      </c>
      <c r="G187" s="21" t="s">
        <v>3696</v>
      </c>
      <c r="H187" s="39" t="s">
        <v>3229</v>
      </c>
      <c r="I187" s="39" t="s">
        <v>3229</v>
      </c>
      <c r="J187" s="39" t="s">
        <v>3229</v>
      </c>
      <c r="K187" s="21" t="s">
        <v>5788</v>
      </c>
      <c r="L187" s="21"/>
      <c r="M187" s="80">
        <v>46113</v>
      </c>
      <c r="N187" s="70"/>
      <c r="O187" s="50"/>
    </row>
    <row r="188" spans="1:15" ht="52.8" x14ac:dyDescent="0.45">
      <c r="A188" s="21" t="s">
        <v>3224</v>
      </c>
      <c r="B188" s="29" t="s">
        <v>3693</v>
      </c>
      <c r="C188" s="21" t="s">
        <v>3694</v>
      </c>
      <c r="D188" s="21" t="s">
        <v>3303</v>
      </c>
      <c r="E188" s="21"/>
      <c r="F188" s="42" t="s">
        <v>3697</v>
      </c>
      <c r="G188" s="21" t="s">
        <v>3698</v>
      </c>
      <c r="H188" s="39" t="s">
        <v>3229</v>
      </c>
      <c r="I188" s="39" t="s">
        <v>3229</v>
      </c>
      <c r="J188" s="39" t="s">
        <v>3229</v>
      </c>
      <c r="K188" s="21" t="s">
        <v>3699</v>
      </c>
      <c r="L188" s="21"/>
      <c r="M188" s="80">
        <v>46113</v>
      </c>
      <c r="N188" s="70"/>
      <c r="O188" s="50"/>
    </row>
    <row r="189" spans="1:15" ht="66" x14ac:dyDescent="0.45">
      <c r="A189" s="21" t="s">
        <v>3224</v>
      </c>
      <c r="B189" s="29" t="s">
        <v>3693</v>
      </c>
      <c r="C189" s="21" t="s">
        <v>3694</v>
      </c>
      <c r="D189" s="21" t="s">
        <v>3303</v>
      </c>
      <c r="E189" s="21"/>
      <c r="F189" s="42" t="s">
        <v>3700</v>
      </c>
      <c r="G189" s="21" t="s">
        <v>3701</v>
      </c>
      <c r="H189" s="39" t="s">
        <v>3229</v>
      </c>
      <c r="I189" s="39" t="s">
        <v>3229</v>
      </c>
      <c r="J189" s="39" t="s">
        <v>3229</v>
      </c>
      <c r="K189" s="21" t="s">
        <v>3702</v>
      </c>
      <c r="L189" s="21"/>
      <c r="M189" s="80">
        <v>46113</v>
      </c>
      <c r="N189" s="70"/>
      <c r="O189" s="50"/>
    </row>
    <row r="190" spans="1:15" ht="39.6" x14ac:dyDescent="0.45">
      <c r="A190" s="21" t="s">
        <v>3224</v>
      </c>
      <c r="B190" s="29" t="s">
        <v>3693</v>
      </c>
      <c r="C190" s="21" t="s">
        <v>3694</v>
      </c>
      <c r="D190" s="21" t="s">
        <v>3303</v>
      </c>
      <c r="E190" s="21"/>
      <c r="F190" s="42" t="s">
        <v>3703</v>
      </c>
      <c r="G190" s="21" t="s">
        <v>3704</v>
      </c>
      <c r="H190" s="39" t="s">
        <v>3229</v>
      </c>
      <c r="I190" s="39" t="s">
        <v>3229</v>
      </c>
      <c r="J190" s="39" t="s">
        <v>3229</v>
      </c>
      <c r="K190" s="21" t="s">
        <v>5789</v>
      </c>
      <c r="L190" s="21"/>
      <c r="M190" s="80">
        <v>46113</v>
      </c>
      <c r="N190" s="70"/>
      <c r="O190" s="50"/>
    </row>
    <row r="191" spans="1:15" ht="39.6" x14ac:dyDescent="0.45">
      <c r="A191" s="21" t="s">
        <v>3224</v>
      </c>
      <c r="B191" s="29" t="s">
        <v>3693</v>
      </c>
      <c r="C191" s="21" t="s">
        <v>3705</v>
      </c>
      <c r="D191" s="21" t="s">
        <v>3303</v>
      </c>
      <c r="E191" s="21"/>
      <c r="F191" s="42" t="s">
        <v>3706</v>
      </c>
      <c r="G191" s="21" t="s">
        <v>3707</v>
      </c>
      <c r="H191" s="39" t="s">
        <v>3229</v>
      </c>
      <c r="I191" s="39" t="s">
        <v>3229</v>
      </c>
      <c r="J191" s="39" t="s">
        <v>3229</v>
      </c>
      <c r="K191" s="21" t="s">
        <v>3708</v>
      </c>
      <c r="L191" s="21"/>
      <c r="M191" s="80">
        <v>46113</v>
      </c>
      <c r="N191" s="70"/>
      <c r="O191" s="50"/>
    </row>
    <row r="192" spans="1:15" ht="26.4" x14ac:dyDescent="0.45">
      <c r="A192" s="21" t="s">
        <v>3224</v>
      </c>
      <c r="B192" s="29" t="s">
        <v>3693</v>
      </c>
      <c r="C192" s="21" t="s">
        <v>3705</v>
      </c>
      <c r="D192" s="21" t="s">
        <v>3303</v>
      </c>
      <c r="E192" s="21"/>
      <c r="F192" s="42" t="s">
        <v>3709</v>
      </c>
      <c r="G192" s="21" t="s">
        <v>3710</v>
      </c>
      <c r="H192" s="39" t="s">
        <v>3229</v>
      </c>
      <c r="I192" s="39" t="s">
        <v>3303</v>
      </c>
      <c r="J192" s="39" t="s">
        <v>3303</v>
      </c>
      <c r="K192" s="21" t="s">
        <v>3708</v>
      </c>
      <c r="L192" s="21"/>
      <c r="M192" s="80">
        <v>46113</v>
      </c>
      <c r="N192" s="78"/>
      <c r="O192" s="66"/>
    </row>
    <row r="193" spans="1:15" ht="26.4" x14ac:dyDescent="0.45">
      <c r="A193" s="21" t="s">
        <v>3224</v>
      </c>
      <c r="B193" s="29" t="s">
        <v>3693</v>
      </c>
      <c r="C193" s="21" t="s">
        <v>3705</v>
      </c>
      <c r="D193" s="21" t="s">
        <v>3303</v>
      </c>
      <c r="E193" s="21"/>
      <c r="F193" s="42" t="s">
        <v>3711</v>
      </c>
      <c r="G193" s="21" t="s">
        <v>3712</v>
      </c>
      <c r="H193" s="39" t="s">
        <v>3431</v>
      </c>
      <c r="I193" s="39" t="s">
        <v>3431</v>
      </c>
      <c r="J193" s="39" t="s">
        <v>3431</v>
      </c>
      <c r="K193" s="21" t="s">
        <v>3708</v>
      </c>
      <c r="L193" s="21"/>
      <c r="M193" s="80" t="s">
        <v>3238</v>
      </c>
      <c r="N193" s="70"/>
      <c r="O193" s="50"/>
    </row>
    <row r="194" spans="1:15" ht="158.4" x14ac:dyDescent="0.45">
      <c r="A194" s="21" t="s">
        <v>3224</v>
      </c>
      <c r="B194" s="29" t="s">
        <v>3713</v>
      </c>
      <c r="C194" s="21" t="s">
        <v>3714</v>
      </c>
      <c r="D194" s="21" t="s">
        <v>3303</v>
      </c>
      <c r="E194" s="21"/>
      <c r="F194" s="42" t="s">
        <v>3715</v>
      </c>
      <c r="G194" s="21" t="s">
        <v>3716</v>
      </c>
      <c r="H194" s="39" t="s">
        <v>3229</v>
      </c>
      <c r="I194" s="39" t="s">
        <v>3229</v>
      </c>
      <c r="J194" s="39" t="s">
        <v>3229</v>
      </c>
      <c r="K194" s="21" t="s">
        <v>3717</v>
      </c>
      <c r="L194" s="21"/>
      <c r="M194" s="80">
        <v>46113</v>
      </c>
      <c r="N194" s="70"/>
      <c r="O194" s="50"/>
    </row>
    <row r="195" spans="1:15" ht="132" x14ac:dyDescent="0.45">
      <c r="A195" s="21" t="s">
        <v>3224</v>
      </c>
      <c r="B195" s="29" t="s">
        <v>3713</v>
      </c>
      <c r="C195" s="21" t="s">
        <v>3718</v>
      </c>
      <c r="D195" s="21" t="s">
        <v>3303</v>
      </c>
      <c r="E195" s="21"/>
      <c r="F195" s="42" t="s">
        <v>3719</v>
      </c>
      <c r="G195" s="21" t="s">
        <v>3720</v>
      </c>
      <c r="H195" s="39" t="s">
        <v>3229</v>
      </c>
      <c r="I195" s="39" t="s">
        <v>3229</v>
      </c>
      <c r="J195" s="39" t="s">
        <v>3229</v>
      </c>
      <c r="K195" s="21" t="s">
        <v>3721</v>
      </c>
      <c r="L195" s="21"/>
      <c r="M195" s="80">
        <v>46113</v>
      </c>
      <c r="N195" s="70"/>
      <c r="O195" s="50"/>
    </row>
    <row r="196" spans="1:15" ht="92.4" x14ac:dyDescent="0.45">
      <c r="A196" s="21" t="s">
        <v>3224</v>
      </c>
      <c r="B196" s="29" t="s">
        <v>3713</v>
      </c>
      <c r="C196" s="21" t="s">
        <v>3718</v>
      </c>
      <c r="D196" s="21" t="s">
        <v>3303</v>
      </c>
      <c r="E196" s="21"/>
      <c r="F196" s="42" t="s">
        <v>3722</v>
      </c>
      <c r="G196" s="21" t="s">
        <v>3723</v>
      </c>
      <c r="H196" s="39" t="s">
        <v>3229</v>
      </c>
      <c r="I196" s="39" t="s">
        <v>3229</v>
      </c>
      <c r="J196" s="39" t="s">
        <v>3229</v>
      </c>
      <c r="K196" s="21" t="s">
        <v>3724</v>
      </c>
      <c r="L196" s="21"/>
      <c r="M196" s="80">
        <v>46113</v>
      </c>
      <c r="N196" s="70"/>
      <c r="O196" s="50"/>
    </row>
    <row r="197" spans="1:15" ht="52.8" x14ac:dyDescent="0.45">
      <c r="A197" s="21" t="s">
        <v>3224</v>
      </c>
      <c r="B197" s="29" t="s">
        <v>3713</v>
      </c>
      <c r="C197" s="21" t="s">
        <v>3718</v>
      </c>
      <c r="D197" s="21" t="s">
        <v>3303</v>
      </c>
      <c r="E197" s="21"/>
      <c r="F197" s="42" t="s">
        <v>3725</v>
      </c>
      <c r="G197" s="21" t="s">
        <v>3726</v>
      </c>
      <c r="H197" s="39" t="s">
        <v>3229</v>
      </c>
      <c r="I197" s="39" t="s">
        <v>3229</v>
      </c>
      <c r="J197" s="39" t="s">
        <v>3229</v>
      </c>
      <c r="K197" s="21" t="s">
        <v>3303</v>
      </c>
      <c r="L197" s="21"/>
      <c r="M197" s="80">
        <v>46113</v>
      </c>
      <c r="N197" s="70"/>
      <c r="O197" s="50"/>
    </row>
    <row r="198" spans="1:15" ht="171.6" x14ac:dyDescent="0.45">
      <c r="A198" s="21" t="s">
        <v>3224</v>
      </c>
      <c r="B198" s="29" t="s">
        <v>3713</v>
      </c>
      <c r="C198" s="21" t="s">
        <v>3718</v>
      </c>
      <c r="D198" s="21" t="s">
        <v>3303</v>
      </c>
      <c r="E198" s="21"/>
      <c r="F198" s="42" t="s">
        <v>3727</v>
      </c>
      <c r="G198" s="21" t="s">
        <v>3728</v>
      </c>
      <c r="H198" s="39" t="s">
        <v>3229</v>
      </c>
      <c r="I198" s="39" t="s">
        <v>3229</v>
      </c>
      <c r="J198" s="39" t="s">
        <v>3229</v>
      </c>
      <c r="K198" s="21" t="s">
        <v>3303</v>
      </c>
      <c r="L198" s="21"/>
      <c r="M198" s="80">
        <v>46113</v>
      </c>
      <c r="N198" s="70"/>
      <c r="O198" s="50"/>
    </row>
    <row r="199" spans="1:15" ht="92.4" x14ac:dyDescent="0.45">
      <c r="A199" s="21" t="s">
        <v>3224</v>
      </c>
      <c r="B199" s="29" t="s">
        <v>3713</v>
      </c>
      <c r="C199" s="21" t="s">
        <v>3729</v>
      </c>
      <c r="D199" s="21" t="s">
        <v>3303</v>
      </c>
      <c r="E199" s="21"/>
      <c r="F199" s="42" t="s">
        <v>3730</v>
      </c>
      <c r="G199" s="21" t="s">
        <v>3731</v>
      </c>
      <c r="H199" s="39" t="s">
        <v>3229</v>
      </c>
      <c r="I199" s="39" t="s">
        <v>3229</v>
      </c>
      <c r="J199" s="39" t="s">
        <v>3229</v>
      </c>
      <c r="K199" s="21" t="s">
        <v>5790</v>
      </c>
      <c r="L199" s="21"/>
      <c r="M199" s="80">
        <v>46113</v>
      </c>
      <c r="N199" s="70"/>
      <c r="O199" s="50"/>
    </row>
    <row r="200" spans="1:15" ht="39.6" x14ac:dyDescent="0.45">
      <c r="A200" s="21" t="s">
        <v>3224</v>
      </c>
      <c r="B200" s="29" t="s">
        <v>3713</v>
      </c>
      <c r="C200" s="21" t="s">
        <v>3729</v>
      </c>
      <c r="D200" s="21" t="s">
        <v>3303</v>
      </c>
      <c r="E200" s="21"/>
      <c r="F200" s="42" t="s">
        <v>3732</v>
      </c>
      <c r="G200" s="21" t="s">
        <v>5791</v>
      </c>
      <c r="H200" s="39" t="s">
        <v>3229</v>
      </c>
      <c r="I200" s="39" t="s">
        <v>3229</v>
      </c>
      <c r="J200" s="39" t="s">
        <v>3229</v>
      </c>
      <c r="K200" s="21" t="s">
        <v>3303</v>
      </c>
      <c r="L200" s="21"/>
      <c r="M200" s="80">
        <v>46113</v>
      </c>
      <c r="N200" s="70"/>
      <c r="O200" s="50"/>
    </row>
    <row r="201" spans="1:15" ht="39.6" x14ac:dyDescent="0.45">
      <c r="A201" s="21" t="s">
        <v>3224</v>
      </c>
      <c r="B201" s="29" t="s">
        <v>3713</v>
      </c>
      <c r="C201" s="21" t="s">
        <v>3729</v>
      </c>
      <c r="D201" s="21" t="s">
        <v>3303</v>
      </c>
      <c r="E201" s="21"/>
      <c r="F201" s="42" t="s">
        <v>3733</v>
      </c>
      <c r="G201" s="21" t="s">
        <v>5792</v>
      </c>
      <c r="H201" s="39" t="s">
        <v>3229</v>
      </c>
      <c r="I201" s="39" t="s">
        <v>3229</v>
      </c>
      <c r="J201" s="39" t="s">
        <v>3229</v>
      </c>
      <c r="K201" s="21" t="s">
        <v>3303</v>
      </c>
      <c r="L201" s="21"/>
      <c r="M201" s="80">
        <v>46113</v>
      </c>
      <c r="N201" s="70"/>
      <c r="O201" s="50"/>
    </row>
    <row r="202" spans="1:15" ht="26.4" x14ac:dyDescent="0.45">
      <c r="A202" s="21" t="s">
        <v>3224</v>
      </c>
      <c r="B202" s="29" t="s">
        <v>3713</v>
      </c>
      <c r="C202" s="21" t="s">
        <v>3729</v>
      </c>
      <c r="D202" s="21" t="s">
        <v>3303</v>
      </c>
      <c r="E202" s="21"/>
      <c r="F202" s="42" t="s">
        <v>3734</v>
      </c>
      <c r="G202" s="21" t="s">
        <v>3735</v>
      </c>
      <c r="H202" s="39" t="s">
        <v>3229</v>
      </c>
      <c r="I202" s="39" t="s">
        <v>3229</v>
      </c>
      <c r="J202" s="39" t="s">
        <v>3229</v>
      </c>
      <c r="K202" s="21" t="s">
        <v>3303</v>
      </c>
      <c r="L202" s="21"/>
      <c r="M202" s="80">
        <v>46113</v>
      </c>
      <c r="N202" s="70"/>
      <c r="O202" s="50"/>
    </row>
    <row r="203" spans="1:15" ht="26.4" x14ac:dyDescent="0.45">
      <c r="A203" s="21" t="s">
        <v>3224</v>
      </c>
      <c r="B203" s="29" t="s">
        <v>3713</v>
      </c>
      <c r="C203" s="21" t="s">
        <v>3729</v>
      </c>
      <c r="D203" s="21" t="s">
        <v>3303</v>
      </c>
      <c r="E203" s="21"/>
      <c r="F203" s="42" t="s">
        <v>3736</v>
      </c>
      <c r="G203" s="21" t="s">
        <v>3737</v>
      </c>
      <c r="H203" s="39" t="s">
        <v>3229</v>
      </c>
      <c r="I203" s="39" t="s">
        <v>3229</v>
      </c>
      <c r="J203" s="39" t="s">
        <v>3229</v>
      </c>
      <c r="K203" s="21" t="s">
        <v>3303</v>
      </c>
      <c r="L203" s="21"/>
      <c r="M203" s="80">
        <v>46113</v>
      </c>
      <c r="N203" s="70"/>
      <c r="O203" s="50"/>
    </row>
    <row r="204" spans="1:15" ht="39.6" x14ac:dyDescent="0.45">
      <c r="A204" s="21" t="s">
        <v>3224</v>
      </c>
      <c r="B204" s="29" t="s">
        <v>3713</v>
      </c>
      <c r="C204" s="21" t="s">
        <v>3729</v>
      </c>
      <c r="D204" s="21" t="s">
        <v>3303</v>
      </c>
      <c r="E204" s="21"/>
      <c r="F204" s="42" t="s">
        <v>3738</v>
      </c>
      <c r="G204" s="21" t="s">
        <v>5793</v>
      </c>
      <c r="H204" s="39" t="s">
        <v>3229</v>
      </c>
      <c r="I204" s="39" t="s">
        <v>3229</v>
      </c>
      <c r="J204" s="39" t="s">
        <v>3229</v>
      </c>
      <c r="K204" s="21" t="s">
        <v>3303</v>
      </c>
      <c r="L204" s="21"/>
      <c r="M204" s="80">
        <v>46113</v>
      </c>
      <c r="N204" s="70"/>
      <c r="O204" s="50"/>
    </row>
    <row r="205" spans="1:15" ht="26.4" x14ac:dyDescent="0.45">
      <c r="A205" s="21" t="s">
        <v>3224</v>
      </c>
      <c r="B205" s="29" t="s">
        <v>3713</v>
      </c>
      <c r="C205" s="21" t="s">
        <v>3729</v>
      </c>
      <c r="D205" s="21" t="s">
        <v>3303</v>
      </c>
      <c r="E205" s="21"/>
      <c r="F205" s="42" t="s">
        <v>3739</v>
      </c>
      <c r="G205" s="21" t="s">
        <v>3740</v>
      </c>
      <c r="H205" s="39" t="s">
        <v>3229</v>
      </c>
      <c r="I205" s="39" t="s">
        <v>3229</v>
      </c>
      <c r="J205" s="39" t="s">
        <v>3229</v>
      </c>
      <c r="K205" s="21" t="s">
        <v>3303</v>
      </c>
      <c r="L205" s="21"/>
      <c r="M205" s="80">
        <v>46113</v>
      </c>
      <c r="N205" s="70"/>
      <c r="O205" s="50"/>
    </row>
    <row r="206" spans="1:15" ht="39.6" x14ac:dyDescent="0.45">
      <c r="A206" s="21" t="s">
        <v>3224</v>
      </c>
      <c r="B206" s="29" t="s">
        <v>3713</v>
      </c>
      <c r="C206" s="21" t="s">
        <v>3729</v>
      </c>
      <c r="D206" s="21" t="s">
        <v>3303</v>
      </c>
      <c r="E206" s="21"/>
      <c r="F206" s="42" t="s">
        <v>3741</v>
      </c>
      <c r="G206" s="21" t="s">
        <v>3742</v>
      </c>
      <c r="H206" s="39" t="s">
        <v>3229</v>
      </c>
      <c r="I206" s="39" t="s">
        <v>3229</v>
      </c>
      <c r="J206" s="39" t="s">
        <v>3229</v>
      </c>
      <c r="K206" s="21" t="s">
        <v>3303</v>
      </c>
      <c r="L206" s="21"/>
      <c r="M206" s="80">
        <v>46113</v>
      </c>
      <c r="N206" s="70"/>
      <c r="O206" s="50"/>
    </row>
    <row r="207" spans="1:15" ht="52.8" x14ac:dyDescent="0.45">
      <c r="A207" s="21" t="s">
        <v>3224</v>
      </c>
      <c r="B207" s="29" t="s">
        <v>3713</v>
      </c>
      <c r="C207" s="21" t="s">
        <v>3729</v>
      </c>
      <c r="D207" s="21" t="s">
        <v>3303</v>
      </c>
      <c r="E207" s="21"/>
      <c r="F207" s="42" t="s">
        <v>3743</v>
      </c>
      <c r="G207" s="21" t="s">
        <v>3744</v>
      </c>
      <c r="H207" s="39" t="s">
        <v>3229</v>
      </c>
      <c r="I207" s="39" t="s">
        <v>3229</v>
      </c>
      <c r="J207" s="39" t="s">
        <v>3229</v>
      </c>
      <c r="K207" s="21" t="s">
        <v>3745</v>
      </c>
      <c r="L207" s="21"/>
      <c r="M207" s="80">
        <v>46113</v>
      </c>
      <c r="N207" s="70"/>
      <c r="O207" s="50"/>
    </row>
    <row r="208" spans="1:15" ht="92.4" x14ac:dyDescent="0.45">
      <c r="A208" s="21" t="s">
        <v>3224</v>
      </c>
      <c r="B208" s="29" t="s">
        <v>3713</v>
      </c>
      <c r="C208" s="21" t="s">
        <v>3729</v>
      </c>
      <c r="D208" s="21" t="s">
        <v>3303</v>
      </c>
      <c r="E208" s="21"/>
      <c r="F208" s="42" t="s">
        <v>3746</v>
      </c>
      <c r="G208" s="21" t="s">
        <v>3747</v>
      </c>
      <c r="H208" s="39" t="s">
        <v>3229</v>
      </c>
      <c r="I208" s="39" t="s">
        <v>3229</v>
      </c>
      <c r="J208" s="39" t="s">
        <v>3229</v>
      </c>
      <c r="K208" s="21" t="s">
        <v>5794</v>
      </c>
      <c r="L208" s="21"/>
      <c r="M208" s="80">
        <v>46113</v>
      </c>
      <c r="N208" s="70"/>
      <c r="O208" s="50"/>
    </row>
    <row r="209" spans="1:15" ht="39.6" x14ac:dyDescent="0.45">
      <c r="A209" s="21" t="s">
        <v>3224</v>
      </c>
      <c r="B209" s="29" t="s">
        <v>3713</v>
      </c>
      <c r="C209" s="21" t="s">
        <v>3729</v>
      </c>
      <c r="D209" s="21" t="s">
        <v>3303</v>
      </c>
      <c r="E209" s="21"/>
      <c r="F209" s="42" t="s">
        <v>3748</v>
      </c>
      <c r="G209" s="21" t="s">
        <v>3749</v>
      </c>
      <c r="H209" s="39" t="s">
        <v>3431</v>
      </c>
      <c r="I209" s="39" t="s">
        <v>3431</v>
      </c>
      <c r="J209" s="39" t="s">
        <v>3431</v>
      </c>
      <c r="K209" s="21" t="s">
        <v>3750</v>
      </c>
      <c r="L209" s="21"/>
      <c r="M209" s="80" t="s">
        <v>3238</v>
      </c>
      <c r="N209" s="70"/>
      <c r="O209" s="50"/>
    </row>
    <row r="210" spans="1:15" ht="26.4" x14ac:dyDescent="0.45">
      <c r="A210" s="21" t="s">
        <v>3224</v>
      </c>
      <c r="B210" s="29" t="s">
        <v>3713</v>
      </c>
      <c r="C210" s="21" t="s">
        <v>3729</v>
      </c>
      <c r="D210" s="21" t="s">
        <v>3303</v>
      </c>
      <c r="E210" s="21"/>
      <c r="F210" s="42" t="s">
        <v>3751</v>
      </c>
      <c r="G210" s="21" t="s">
        <v>3752</v>
      </c>
      <c r="H210" s="39" t="s">
        <v>3431</v>
      </c>
      <c r="I210" s="39" t="s">
        <v>3431</v>
      </c>
      <c r="J210" s="39" t="s">
        <v>3431</v>
      </c>
      <c r="K210" s="21" t="s">
        <v>3303</v>
      </c>
      <c r="L210" s="21"/>
      <c r="M210" s="80" t="s">
        <v>3238</v>
      </c>
      <c r="N210" s="70"/>
      <c r="O210" s="50"/>
    </row>
    <row r="211" spans="1:15" ht="26.4" x14ac:dyDescent="0.45">
      <c r="A211" s="21" t="s">
        <v>3224</v>
      </c>
      <c r="B211" s="29" t="s">
        <v>3713</v>
      </c>
      <c r="C211" s="21" t="s">
        <v>3729</v>
      </c>
      <c r="D211" s="21" t="s">
        <v>3303</v>
      </c>
      <c r="E211" s="21"/>
      <c r="F211" s="42" t="s">
        <v>3753</v>
      </c>
      <c r="G211" s="21" t="s">
        <v>3754</v>
      </c>
      <c r="H211" s="39" t="s">
        <v>3431</v>
      </c>
      <c r="I211" s="39" t="s">
        <v>3431</v>
      </c>
      <c r="J211" s="39" t="s">
        <v>3431</v>
      </c>
      <c r="K211" s="21" t="s">
        <v>3303</v>
      </c>
      <c r="L211" s="21"/>
      <c r="M211" s="80" t="s">
        <v>3238</v>
      </c>
      <c r="N211" s="70"/>
      <c r="O211" s="50"/>
    </row>
    <row r="212" spans="1:15" ht="79.2" x14ac:dyDescent="0.45">
      <c r="A212" s="21" t="s">
        <v>3224</v>
      </c>
      <c r="B212" s="29" t="s">
        <v>3713</v>
      </c>
      <c r="C212" s="21" t="s">
        <v>3755</v>
      </c>
      <c r="D212" s="21" t="s">
        <v>3303</v>
      </c>
      <c r="E212" s="21"/>
      <c r="F212" s="42" t="s">
        <v>3756</v>
      </c>
      <c r="G212" s="21" t="s">
        <v>5795</v>
      </c>
      <c r="H212" s="39" t="s">
        <v>3229</v>
      </c>
      <c r="I212" s="39" t="s">
        <v>3229</v>
      </c>
      <c r="J212" s="39" t="s">
        <v>3229</v>
      </c>
      <c r="K212" s="21" t="s">
        <v>5796</v>
      </c>
      <c r="L212" s="21"/>
      <c r="M212" s="80">
        <v>46113</v>
      </c>
      <c r="N212" s="70"/>
      <c r="O212" s="50"/>
    </row>
    <row r="213" spans="1:15" ht="26.4" x14ac:dyDescent="0.45">
      <c r="A213" s="21" t="s">
        <v>3224</v>
      </c>
      <c r="B213" s="29" t="s">
        <v>3713</v>
      </c>
      <c r="C213" s="21" t="s">
        <v>3757</v>
      </c>
      <c r="D213" s="21" t="s">
        <v>3303</v>
      </c>
      <c r="E213" s="21"/>
      <c r="F213" s="42" t="s">
        <v>3758</v>
      </c>
      <c r="G213" s="21" t="s">
        <v>3759</v>
      </c>
      <c r="H213" s="39" t="s">
        <v>3229</v>
      </c>
      <c r="I213" s="39" t="s">
        <v>3229</v>
      </c>
      <c r="J213" s="39" t="s">
        <v>3229</v>
      </c>
      <c r="K213" s="21" t="s">
        <v>3303</v>
      </c>
      <c r="L213" s="21"/>
      <c r="M213" s="80">
        <v>46113</v>
      </c>
      <c r="N213" s="70"/>
      <c r="O213" s="50"/>
    </row>
    <row r="214" spans="1:15" ht="66" x14ac:dyDescent="0.45">
      <c r="A214" s="21" t="s">
        <v>3224</v>
      </c>
      <c r="B214" s="29" t="s">
        <v>3713</v>
      </c>
      <c r="C214" s="21" t="s">
        <v>3760</v>
      </c>
      <c r="D214" s="21" t="s">
        <v>3303</v>
      </c>
      <c r="E214" s="21"/>
      <c r="F214" s="42" t="s">
        <v>3761</v>
      </c>
      <c r="G214" s="21" t="s">
        <v>3762</v>
      </c>
      <c r="H214" s="39" t="s">
        <v>3229</v>
      </c>
      <c r="I214" s="39" t="s">
        <v>3229</v>
      </c>
      <c r="J214" s="39" t="s">
        <v>3229</v>
      </c>
      <c r="K214" s="21" t="s">
        <v>3763</v>
      </c>
      <c r="L214" s="21"/>
      <c r="M214" s="80">
        <v>46113</v>
      </c>
      <c r="N214" s="70"/>
      <c r="O214" s="50"/>
    </row>
    <row r="215" spans="1:15" ht="39.6" x14ac:dyDescent="0.45">
      <c r="A215" s="21" t="s">
        <v>3224</v>
      </c>
      <c r="B215" s="29" t="s">
        <v>3713</v>
      </c>
      <c r="C215" s="21" t="s">
        <v>3760</v>
      </c>
      <c r="D215" s="21" t="s">
        <v>3303</v>
      </c>
      <c r="E215" s="21"/>
      <c r="F215" s="42" t="s">
        <v>3764</v>
      </c>
      <c r="G215" s="21" t="s">
        <v>2827</v>
      </c>
      <c r="H215" s="39" t="s">
        <v>3236</v>
      </c>
      <c r="I215" s="39" t="s">
        <v>3236</v>
      </c>
      <c r="J215" s="39" t="s">
        <v>3236</v>
      </c>
      <c r="K215" s="21" t="s">
        <v>3765</v>
      </c>
      <c r="L215" s="21"/>
      <c r="M215" s="80" t="s">
        <v>3238</v>
      </c>
      <c r="N215" s="70"/>
      <c r="O215" s="50"/>
    </row>
    <row r="216" spans="1:15" ht="92.4" x14ac:dyDescent="0.45">
      <c r="A216" s="21" t="s">
        <v>3224</v>
      </c>
      <c r="B216" s="29" t="s">
        <v>3713</v>
      </c>
      <c r="C216" s="21" t="s">
        <v>3766</v>
      </c>
      <c r="D216" s="21" t="s">
        <v>3303</v>
      </c>
      <c r="E216" s="21"/>
      <c r="F216" s="42" t="s">
        <v>3767</v>
      </c>
      <c r="G216" s="21" t="s">
        <v>5797</v>
      </c>
      <c r="H216" s="39" t="s">
        <v>3229</v>
      </c>
      <c r="I216" s="39" t="s">
        <v>3229</v>
      </c>
      <c r="J216" s="39" t="s">
        <v>3229</v>
      </c>
      <c r="K216" s="21" t="s">
        <v>3768</v>
      </c>
      <c r="L216" s="21"/>
      <c r="M216" s="80">
        <v>46113</v>
      </c>
      <c r="N216" s="70"/>
      <c r="O216" s="50"/>
    </row>
    <row r="217" spans="1:15" ht="52.8" x14ac:dyDescent="0.45">
      <c r="A217" s="21" t="s">
        <v>3224</v>
      </c>
      <c r="B217" s="29" t="s">
        <v>3713</v>
      </c>
      <c r="C217" s="21" t="s">
        <v>5798</v>
      </c>
      <c r="D217" s="21" t="s">
        <v>3303</v>
      </c>
      <c r="E217" s="21"/>
      <c r="F217" s="42" t="s">
        <v>3769</v>
      </c>
      <c r="G217" s="21" t="s">
        <v>5799</v>
      </c>
      <c r="H217" s="39" t="s">
        <v>3229</v>
      </c>
      <c r="I217" s="39" t="s">
        <v>3229</v>
      </c>
      <c r="J217" s="39" t="s">
        <v>3229</v>
      </c>
      <c r="K217" s="21" t="s">
        <v>3303</v>
      </c>
      <c r="L217" s="21"/>
      <c r="M217" s="80">
        <v>46113</v>
      </c>
      <c r="N217" s="84"/>
      <c r="O217" s="50"/>
    </row>
    <row r="218" spans="1:15" ht="26.4" x14ac:dyDescent="0.45">
      <c r="A218" s="21" t="s">
        <v>3224</v>
      </c>
      <c r="B218" s="29" t="s">
        <v>3713</v>
      </c>
      <c r="C218" s="21" t="s">
        <v>3770</v>
      </c>
      <c r="D218" s="21" t="s">
        <v>3303</v>
      </c>
      <c r="E218" s="21"/>
      <c r="F218" s="42" t="s">
        <v>3771</v>
      </c>
      <c r="G218" s="21" t="s">
        <v>5800</v>
      </c>
      <c r="H218" s="39" t="s">
        <v>3230</v>
      </c>
      <c r="I218" s="39" t="s">
        <v>3229</v>
      </c>
      <c r="J218" s="39" t="s">
        <v>3229</v>
      </c>
      <c r="K218" s="21" t="s">
        <v>3708</v>
      </c>
      <c r="L218" s="21"/>
      <c r="M218" s="80">
        <v>46113</v>
      </c>
      <c r="N218" s="70"/>
      <c r="O218" s="50"/>
    </row>
    <row r="219" spans="1:15" ht="26.4" x14ac:dyDescent="0.45">
      <c r="A219" s="21" t="s">
        <v>3224</v>
      </c>
      <c r="B219" s="29" t="s">
        <v>3713</v>
      </c>
      <c r="C219" s="21" t="s">
        <v>3770</v>
      </c>
      <c r="D219" s="21" t="s">
        <v>3303</v>
      </c>
      <c r="E219" s="21"/>
      <c r="F219" s="42" t="s">
        <v>3772</v>
      </c>
      <c r="G219" s="21" t="s">
        <v>3773</v>
      </c>
      <c r="H219" s="39" t="s">
        <v>3229</v>
      </c>
      <c r="I219" s="39" t="s">
        <v>3229</v>
      </c>
      <c r="J219" s="39" t="s">
        <v>3229</v>
      </c>
      <c r="K219" s="21" t="s">
        <v>3708</v>
      </c>
      <c r="L219" s="21"/>
      <c r="M219" s="80">
        <v>46113</v>
      </c>
      <c r="N219" s="70"/>
      <c r="O219" s="50"/>
    </row>
    <row r="220" spans="1:15" ht="26.4" x14ac:dyDescent="0.45">
      <c r="A220" s="21" t="s">
        <v>3224</v>
      </c>
      <c r="B220" s="29" t="s">
        <v>3713</v>
      </c>
      <c r="C220" s="21" t="s">
        <v>3770</v>
      </c>
      <c r="D220" s="21" t="s">
        <v>3303</v>
      </c>
      <c r="E220" s="21"/>
      <c r="F220" s="42" t="s">
        <v>3774</v>
      </c>
      <c r="G220" s="21" t="s">
        <v>3775</v>
      </c>
      <c r="H220" s="39" t="s">
        <v>3229</v>
      </c>
      <c r="I220" s="39" t="s">
        <v>3229</v>
      </c>
      <c r="J220" s="39" t="s">
        <v>3229</v>
      </c>
      <c r="K220" s="21" t="s">
        <v>3708</v>
      </c>
      <c r="L220" s="21"/>
      <c r="M220" s="80">
        <v>46113</v>
      </c>
      <c r="N220" s="70"/>
      <c r="O220" s="50"/>
    </row>
    <row r="221" spans="1:15" ht="39.6" x14ac:dyDescent="0.45">
      <c r="A221" s="21" t="s">
        <v>3224</v>
      </c>
      <c r="B221" s="29" t="s">
        <v>3713</v>
      </c>
      <c r="C221" s="21" t="s">
        <v>3770</v>
      </c>
      <c r="D221" s="21" t="s">
        <v>3303</v>
      </c>
      <c r="E221" s="21"/>
      <c r="F221" s="42" t="s">
        <v>3776</v>
      </c>
      <c r="G221" s="21" t="s">
        <v>3777</v>
      </c>
      <c r="H221" s="39" t="s">
        <v>3229</v>
      </c>
      <c r="I221" s="39" t="s">
        <v>3229</v>
      </c>
      <c r="J221" s="39" t="s">
        <v>3229</v>
      </c>
      <c r="K221" s="21" t="s">
        <v>3708</v>
      </c>
      <c r="L221" s="21"/>
      <c r="M221" s="80">
        <v>46113</v>
      </c>
      <c r="N221" s="70"/>
      <c r="O221" s="50"/>
    </row>
    <row r="222" spans="1:15" ht="39.6" x14ac:dyDescent="0.45">
      <c r="A222" s="21" t="s">
        <v>3224</v>
      </c>
      <c r="B222" s="29" t="s">
        <v>3713</v>
      </c>
      <c r="C222" s="21" t="s">
        <v>3770</v>
      </c>
      <c r="D222" s="21" t="s">
        <v>3303</v>
      </c>
      <c r="E222" s="21"/>
      <c r="F222" s="42" t="s">
        <v>3778</v>
      </c>
      <c r="G222" s="21" t="s">
        <v>3779</v>
      </c>
      <c r="H222" s="39" t="s">
        <v>3229</v>
      </c>
      <c r="I222" s="39" t="s">
        <v>3229</v>
      </c>
      <c r="J222" s="39" t="s">
        <v>3229</v>
      </c>
      <c r="K222" s="21" t="s">
        <v>3708</v>
      </c>
      <c r="L222" s="21"/>
      <c r="M222" s="80">
        <v>46113</v>
      </c>
      <c r="N222" s="70"/>
      <c r="O222" s="50"/>
    </row>
    <row r="223" spans="1:15" ht="39.6" x14ac:dyDescent="0.45">
      <c r="A223" s="21" t="s">
        <v>3224</v>
      </c>
      <c r="B223" s="29" t="s">
        <v>3713</v>
      </c>
      <c r="C223" s="21" t="s">
        <v>3770</v>
      </c>
      <c r="D223" s="21" t="s">
        <v>3303</v>
      </c>
      <c r="E223" s="21"/>
      <c r="F223" s="42" t="s">
        <v>3780</v>
      </c>
      <c r="G223" s="21" t="s">
        <v>3781</v>
      </c>
      <c r="H223" s="39" t="s">
        <v>3229</v>
      </c>
      <c r="I223" s="39" t="s">
        <v>3229</v>
      </c>
      <c r="J223" s="39" t="s">
        <v>3229</v>
      </c>
      <c r="K223" s="21" t="s">
        <v>3708</v>
      </c>
      <c r="L223" s="21"/>
      <c r="M223" s="80">
        <v>46113</v>
      </c>
      <c r="N223" s="70"/>
      <c r="O223" s="50"/>
    </row>
    <row r="224" spans="1:15" ht="26.4" x14ac:dyDescent="0.45">
      <c r="A224" s="21" t="s">
        <v>3224</v>
      </c>
      <c r="B224" s="29" t="s">
        <v>3713</v>
      </c>
      <c r="C224" s="21" t="s">
        <v>3770</v>
      </c>
      <c r="D224" s="21" t="s">
        <v>3303</v>
      </c>
      <c r="E224" s="21"/>
      <c r="F224" s="42" t="s">
        <v>3782</v>
      </c>
      <c r="G224" s="21" t="s">
        <v>3783</v>
      </c>
      <c r="H224" s="39" t="s">
        <v>3236</v>
      </c>
      <c r="I224" s="39" t="s">
        <v>3236</v>
      </c>
      <c r="J224" s="39" t="s">
        <v>3236</v>
      </c>
      <c r="K224" s="21" t="s">
        <v>3708</v>
      </c>
      <c r="L224" s="21"/>
      <c r="M224" s="80" t="s">
        <v>3238</v>
      </c>
      <c r="N224" s="70"/>
      <c r="O224" s="50"/>
    </row>
    <row r="225" spans="1:15" ht="184.8" x14ac:dyDescent="0.45">
      <c r="A225" s="21" t="s">
        <v>3224</v>
      </c>
      <c r="B225" s="29" t="s">
        <v>3784</v>
      </c>
      <c r="C225" s="21" t="s">
        <v>3785</v>
      </c>
      <c r="D225" s="21" t="s">
        <v>3303</v>
      </c>
      <c r="E225" s="21"/>
      <c r="F225" s="42" t="s">
        <v>3786</v>
      </c>
      <c r="G225" s="21" t="s">
        <v>5801</v>
      </c>
      <c r="H225" s="39" t="s">
        <v>3229</v>
      </c>
      <c r="I225" s="39" t="s">
        <v>3229</v>
      </c>
      <c r="J225" s="39" t="s">
        <v>3229</v>
      </c>
      <c r="K225" s="21" t="s">
        <v>3787</v>
      </c>
      <c r="L225" s="21"/>
      <c r="M225" s="80">
        <v>46113</v>
      </c>
      <c r="N225" s="70"/>
      <c r="O225" s="50"/>
    </row>
    <row r="226" spans="1:15" ht="105.6" x14ac:dyDescent="0.45">
      <c r="A226" s="21" t="s">
        <v>3224</v>
      </c>
      <c r="B226" s="29" t="s">
        <v>3784</v>
      </c>
      <c r="C226" s="21" t="s">
        <v>3785</v>
      </c>
      <c r="D226" s="21" t="s">
        <v>3303</v>
      </c>
      <c r="E226" s="21"/>
      <c r="F226" s="38" t="s">
        <v>3788</v>
      </c>
      <c r="G226" s="21" t="s">
        <v>5802</v>
      </c>
      <c r="H226" s="39" t="s">
        <v>3229</v>
      </c>
      <c r="I226" s="39" t="s">
        <v>3229</v>
      </c>
      <c r="J226" s="39" t="s">
        <v>3229</v>
      </c>
      <c r="K226" s="21" t="s">
        <v>5803</v>
      </c>
      <c r="L226" s="21"/>
      <c r="M226" s="80">
        <v>46113</v>
      </c>
      <c r="N226" s="70"/>
      <c r="O226" s="50"/>
    </row>
    <row r="227" spans="1:15" ht="39.6" x14ac:dyDescent="0.45">
      <c r="A227" s="21" t="s">
        <v>3224</v>
      </c>
      <c r="B227" s="29" t="s">
        <v>3784</v>
      </c>
      <c r="C227" s="21" t="s">
        <v>3785</v>
      </c>
      <c r="D227" s="21" t="s">
        <v>3303</v>
      </c>
      <c r="E227" s="21"/>
      <c r="F227" s="42" t="s">
        <v>3789</v>
      </c>
      <c r="G227" s="21" t="s">
        <v>5804</v>
      </c>
      <c r="H227" s="39" t="s">
        <v>3229</v>
      </c>
      <c r="I227" s="39" t="s">
        <v>3229</v>
      </c>
      <c r="J227" s="39" t="s">
        <v>3229</v>
      </c>
      <c r="K227" s="21" t="s">
        <v>3303</v>
      </c>
      <c r="L227" s="21"/>
      <c r="M227" s="80">
        <v>46113</v>
      </c>
      <c r="N227" s="70"/>
      <c r="O227" s="50"/>
    </row>
    <row r="228" spans="1:15" ht="79.2" x14ac:dyDescent="0.45">
      <c r="A228" s="21" t="s">
        <v>3224</v>
      </c>
      <c r="B228" s="29" t="s">
        <v>3784</v>
      </c>
      <c r="C228" s="21" t="s">
        <v>3785</v>
      </c>
      <c r="D228" s="21" t="s">
        <v>3303</v>
      </c>
      <c r="E228" s="21"/>
      <c r="F228" s="42" t="s">
        <v>3790</v>
      </c>
      <c r="G228" s="21" t="s">
        <v>5805</v>
      </c>
      <c r="H228" s="39" t="s">
        <v>3229</v>
      </c>
      <c r="I228" s="39" t="s">
        <v>3229</v>
      </c>
      <c r="J228" s="39" t="s">
        <v>3229</v>
      </c>
      <c r="K228" s="21" t="s">
        <v>5806</v>
      </c>
      <c r="L228" s="21"/>
      <c r="M228" s="80">
        <v>46113</v>
      </c>
      <c r="N228" s="70"/>
      <c r="O228" s="50"/>
    </row>
    <row r="229" spans="1:15" ht="92.4" x14ac:dyDescent="0.45">
      <c r="A229" s="29" t="s">
        <v>3791</v>
      </c>
      <c r="B229" s="29" t="s">
        <v>3303</v>
      </c>
      <c r="C229" s="21" t="s">
        <v>3303</v>
      </c>
      <c r="D229" s="21" t="s">
        <v>3792</v>
      </c>
      <c r="E229" s="21"/>
      <c r="F229" s="42" t="s">
        <v>3793</v>
      </c>
      <c r="G229" s="21" t="s">
        <v>3794</v>
      </c>
      <c r="H229" s="39" t="s">
        <v>3229</v>
      </c>
      <c r="I229" s="39" t="s">
        <v>3229</v>
      </c>
      <c r="J229" s="39" t="s">
        <v>3229</v>
      </c>
      <c r="K229" s="21" t="s">
        <v>3303</v>
      </c>
      <c r="L229" s="21"/>
      <c r="M229" s="80">
        <v>46113</v>
      </c>
      <c r="N229" s="70"/>
      <c r="O229" s="50"/>
    </row>
    <row r="230" spans="1:15" ht="145.19999999999999" x14ac:dyDescent="0.45">
      <c r="A230" s="29" t="s">
        <v>3791</v>
      </c>
      <c r="B230" s="29" t="s">
        <v>3303</v>
      </c>
      <c r="C230" s="21" t="s">
        <v>3303</v>
      </c>
      <c r="D230" s="21" t="s">
        <v>3792</v>
      </c>
      <c r="E230" s="21"/>
      <c r="F230" s="42" t="s">
        <v>3795</v>
      </c>
      <c r="G230" s="21" t="s">
        <v>3796</v>
      </c>
      <c r="H230" s="39" t="s">
        <v>3229</v>
      </c>
      <c r="I230" s="39" t="s">
        <v>3229</v>
      </c>
      <c r="J230" s="39" t="s">
        <v>3229</v>
      </c>
      <c r="K230" s="21" t="s">
        <v>3797</v>
      </c>
      <c r="L230" s="21"/>
      <c r="M230" s="80">
        <v>46113</v>
      </c>
      <c r="N230" s="70"/>
      <c r="O230" s="50"/>
    </row>
    <row r="231" spans="1:15" ht="66" x14ac:dyDescent="0.45">
      <c r="A231" s="29" t="s">
        <v>3791</v>
      </c>
      <c r="B231" s="29" t="s">
        <v>3303</v>
      </c>
      <c r="C231" s="21" t="s">
        <v>3303</v>
      </c>
      <c r="D231" s="21" t="s">
        <v>3792</v>
      </c>
      <c r="E231" s="21"/>
      <c r="F231" s="42" t="s">
        <v>3798</v>
      </c>
      <c r="G231" s="21" t="s">
        <v>3799</v>
      </c>
      <c r="H231" s="39" t="s">
        <v>3229</v>
      </c>
      <c r="I231" s="39" t="s">
        <v>3229</v>
      </c>
      <c r="J231" s="39" t="s">
        <v>3229</v>
      </c>
      <c r="K231" s="21" t="s">
        <v>3303</v>
      </c>
      <c r="L231" s="21"/>
      <c r="M231" s="80">
        <v>46113</v>
      </c>
      <c r="N231" s="70"/>
      <c r="O231" s="50"/>
    </row>
    <row r="232" spans="1:15" ht="132" x14ac:dyDescent="0.45">
      <c r="A232" s="29" t="s">
        <v>3791</v>
      </c>
      <c r="B232" s="29" t="s">
        <v>3303</v>
      </c>
      <c r="C232" s="21" t="s">
        <v>3303</v>
      </c>
      <c r="D232" s="21" t="s">
        <v>3792</v>
      </c>
      <c r="E232" s="21"/>
      <c r="F232" s="42" t="s">
        <v>3800</v>
      </c>
      <c r="G232" s="21" t="s">
        <v>3801</v>
      </c>
      <c r="H232" s="39" t="s">
        <v>3431</v>
      </c>
      <c r="I232" s="39" t="s">
        <v>3431</v>
      </c>
      <c r="J232" s="39" t="s">
        <v>3431</v>
      </c>
      <c r="K232" s="21" t="s">
        <v>3802</v>
      </c>
      <c r="L232" s="21"/>
      <c r="M232" s="80" t="s">
        <v>3238</v>
      </c>
      <c r="N232" s="70"/>
      <c r="O232" s="50"/>
    </row>
    <row r="233" spans="1:15" ht="39.6" x14ac:dyDescent="0.45">
      <c r="A233" s="29" t="s">
        <v>3791</v>
      </c>
      <c r="B233" s="29" t="s">
        <v>3303</v>
      </c>
      <c r="C233" s="21" t="s">
        <v>3303</v>
      </c>
      <c r="D233" s="21" t="s">
        <v>3792</v>
      </c>
      <c r="E233" s="21"/>
      <c r="F233" s="42" t="s">
        <v>3803</v>
      </c>
      <c r="G233" s="21" t="s">
        <v>3804</v>
      </c>
      <c r="H233" s="39" t="s">
        <v>3236</v>
      </c>
      <c r="I233" s="39" t="s">
        <v>3236</v>
      </c>
      <c r="J233" s="39" t="s">
        <v>3236</v>
      </c>
      <c r="K233" s="21" t="s">
        <v>3303</v>
      </c>
      <c r="L233" s="21"/>
      <c r="M233" s="80" t="s">
        <v>3238</v>
      </c>
      <c r="N233" s="70"/>
      <c r="O233" s="50"/>
    </row>
    <row r="234" spans="1:15" ht="132" x14ac:dyDescent="0.45">
      <c r="A234" s="29" t="s">
        <v>3791</v>
      </c>
      <c r="B234" s="29" t="s">
        <v>3303</v>
      </c>
      <c r="C234" s="21" t="s">
        <v>3303</v>
      </c>
      <c r="D234" s="21" t="s">
        <v>3792</v>
      </c>
      <c r="E234" s="21"/>
      <c r="F234" s="42" t="s">
        <v>3805</v>
      </c>
      <c r="G234" s="21" t="s">
        <v>3806</v>
      </c>
      <c r="H234" s="39" t="s">
        <v>3236</v>
      </c>
      <c r="I234" s="39" t="s">
        <v>3236</v>
      </c>
      <c r="J234" s="39" t="s">
        <v>3236</v>
      </c>
      <c r="K234" s="21" t="s">
        <v>3807</v>
      </c>
      <c r="L234" s="21"/>
      <c r="M234" s="80" t="s">
        <v>3238</v>
      </c>
      <c r="N234" s="70"/>
      <c r="O234" s="50"/>
    </row>
    <row r="235" spans="1:15" ht="39.6" x14ac:dyDescent="0.45">
      <c r="A235" s="29" t="s">
        <v>3791</v>
      </c>
      <c r="B235" s="29" t="s">
        <v>3303</v>
      </c>
      <c r="C235" s="21" t="s">
        <v>3303</v>
      </c>
      <c r="D235" s="21" t="s">
        <v>3792</v>
      </c>
      <c r="E235" s="21"/>
      <c r="F235" s="42" t="s">
        <v>3808</v>
      </c>
      <c r="G235" s="21" t="s">
        <v>3809</v>
      </c>
      <c r="H235" s="39" t="s">
        <v>3236</v>
      </c>
      <c r="I235" s="39" t="s">
        <v>3236</v>
      </c>
      <c r="J235" s="39" t="s">
        <v>3236</v>
      </c>
      <c r="K235" s="21" t="s">
        <v>3303</v>
      </c>
      <c r="L235" s="21"/>
      <c r="M235" s="80" t="s">
        <v>3238</v>
      </c>
      <c r="N235" s="70"/>
      <c r="O235" s="50"/>
    </row>
    <row r="236" spans="1:15" ht="61.2" customHeight="1" x14ac:dyDescent="0.45">
      <c r="A236" s="29" t="s">
        <v>3791</v>
      </c>
      <c r="B236" s="29" t="s">
        <v>3303</v>
      </c>
      <c r="C236" s="21" t="s">
        <v>3303</v>
      </c>
      <c r="D236" s="52" t="s">
        <v>3810</v>
      </c>
      <c r="E236" s="52" t="s">
        <v>454</v>
      </c>
      <c r="F236" s="95" t="s">
        <v>3811</v>
      </c>
      <c r="G236" s="21" t="s">
        <v>5819</v>
      </c>
      <c r="H236" s="39" t="s">
        <v>3229</v>
      </c>
      <c r="I236" s="39" t="s">
        <v>3229</v>
      </c>
      <c r="J236" s="39" t="s">
        <v>3229</v>
      </c>
      <c r="K236" s="21" t="s">
        <v>3303</v>
      </c>
      <c r="L236" s="52" t="s">
        <v>3812</v>
      </c>
      <c r="M236" s="80">
        <v>46113</v>
      </c>
      <c r="N236" s="70"/>
      <c r="O236" s="50"/>
    </row>
    <row r="237" spans="1:15" ht="52.8" x14ac:dyDescent="0.45">
      <c r="A237" s="29" t="s">
        <v>3791</v>
      </c>
      <c r="B237" s="29" t="s">
        <v>3303</v>
      </c>
      <c r="C237" s="21" t="s">
        <v>3303</v>
      </c>
      <c r="D237" s="21" t="s">
        <v>3810</v>
      </c>
      <c r="E237" s="21"/>
      <c r="F237" s="42" t="s">
        <v>3813</v>
      </c>
      <c r="G237" s="21" t="s">
        <v>3814</v>
      </c>
      <c r="H237" s="39" t="s">
        <v>3229</v>
      </c>
      <c r="I237" s="39" t="s">
        <v>3229</v>
      </c>
      <c r="J237" s="39" t="s">
        <v>3229</v>
      </c>
      <c r="K237" s="21" t="s">
        <v>3303</v>
      </c>
      <c r="L237" s="21"/>
      <c r="M237" s="80">
        <v>46113</v>
      </c>
      <c r="N237" s="70"/>
      <c r="O237" s="50"/>
    </row>
    <row r="238" spans="1:15" ht="92.4" x14ac:dyDescent="0.45">
      <c r="A238" s="29" t="s">
        <v>3791</v>
      </c>
      <c r="B238" s="29" t="s">
        <v>3303</v>
      </c>
      <c r="C238" s="21" t="s">
        <v>3303</v>
      </c>
      <c r="D238" s="21" t="s">
        <v>3810</v>
      </c>
      <c r="E238" s="21"/>
      <c r="F238" s="42" t="s">
        <v>3815</v>
      </c>
      <c r="G238" s="21" t="s">
        <v>3816</v>
      </c>
      <c r="H238" s="39" t="s">
        <v>3229</v>
      </c>
      <c r="I238" s="39" t="s">
        <v>3229</v>
      </c>
      <c r="J238" s="39" t="s">
        <v>3229</v>
      </c>
      <c r="K238" s="21" t="s">
        <v>3303</v>
      </c>
      <c r="L238" s="21"/>
      <c r="M238" s="80">
        <v>46113</v>
      </c>
      <c r="N238" s="70"/>
      <c r="O238" s="50"/>
    </row>
    <row r="239" spans="1:15" ht="39.6" x14ac:dyDescent="0.45">
      <c r="A239" s="29" t="s">
        <v>3791</v>
      </c>
      <c r="B239" s="29" t="s">
        <v>3303</v>
      </c>
      <c r="C239" s="21" t="s">
        <v>3303</v>
      </c>
      <c r="D239" s="21" t="s">
        <v>3810</v>
      </c>
      <c r="E239" s="21"/>
      <c r="F239" s="42" t="s">
        <v>3817</v>
      </c>
      <c r="G239" s="21" t="s">
        <v>3818</v>
      </c>
      <c r="H239" s="39" t="s">
        <v>3229</v>
      </c>
      <c r="I239" s="39" t="s">
        <v>3229</v>
      </c>
      <c r="J239" s="39" t="s">
        <v>3229</v>
      </c>
      <c r="K239" s="21" t="s">
        <v>3303</v>
      </c>
      <c r="L239" s="21"/>
      <c r="M239" s="80">
        <v>46113</v>
      </c>
      <c r="N239" s="70"/>
      <c r="O239" s="50"/>
    </row>
    <row r="240" spans="1:15" ht="132" x14ac:dyDescent="0.45">
      <c r="A240" s="29" t="s">
        <v>3791</v>
      </c>
      <c r="B240" s="29" t="s">
        <v>3303</v>
      </c>
      <c r="C240" s="21" t="s">
        <v>3303</v>
      </c>
      <c r="D240" s="21" t="s">
        <v>3810</v>
      </c>
      <c r="E240" s="21"/>
      <c r="F240" s="38" t="s">
        <v>3819</v>
      </c>
      <c r="G240" s="29" t="s">
        <v>3820</v>
      </c>
      <c r="H240" s="39" t="s">
        <v>3229</v>
      </c>
      <c r="I240" s="39" t="s">
        <v>3229</v>
      </c>
      <c r="J240" s="39" t="s">
        <v>3229</v>
      </c>
      <c r="K240" s="21" t="s">
        <v>3303</v>
      </c>
      <c r="L240" s="21"/>
      <c r="M240" s="80">
        <v>46113</v>
      </c>
      <c r="N240" s="70"/>
      <c r="O240" s="50"/>
    </row>
    <row r="241" spans="1:15" ht="52.8" x14ac:dyDescent="0.45">
      <c r="A241" s="29" t="s">
        <v>3791</v>
      </c>
      <c r="B241" s="29" t="s">
        <v>3303</v>
      </c>
      <c r="C241" s="21" t="s">
        <v>3303</v>
      </c>
      <c r="D241" s="21" t="s">
        <v>3821</v>
      </c>
      <c r="E241" s="21"/>
      <c r="F241" s="42" t="s">
        <v>3822</v>
      </c>
      <c r="G241" s="48" t="s">
        <v>3823</v>
      </c>
      <c r="H241" s="39" t="s">
        <v>3229</v>
      </c>
      <c r="I241" s="39" t="s">
        <v>3229</v>
      </c>
      <c r="J241" s="39" t="s">
        <v>3229</v>
      </c>
      <c r="K241" s="21" t="s">
        <v>3303</v>
      </c>
      <c r="L241" s="21"/>
      <c r="M241" s="80">
        <v>46113</v>
      </c>
      <c r="N241" s="70"/>
      <c r="O241" s="50"/>
    </row>
    <row r="242" spans="1:15" ht="66" x14ac:dyDescent="0.45">
      <c r="A242" s="29" t="s">
        <v>3791</v>
      </c>
      <c r="B242" s="29" t="s">
        <v>3303</v>
      </c>
      <c r="C242" s="21" t="s">
        <v>3303</v>
      </c>
      <c r="D242" s="52" t="s">
        <v>3821</v>
      </c>
      <c r="E242" s="52" t="s">
        <v>454</v>
      </c>
      <c r="F242" s="95" t="s">
        <v>3824</v>
      </c>
      <c r="G242" s="21" t="s">
        <v>3825</v>
      </c>
      <c r="H242" s="39" t="s">
        <v>3229</v>
      </c>
      <c r="I242" s="39" t="s">
        <v>3229</v>
      </c>
      <c r="J242" s="39" t="s">
        <v>3229</v>
      </c>
      <c r="K242" s="21" t="s">
        <v>3826</v>
      </c>
      <c r="L242" s="52" t="s">
        <v>3827</v>
      </c>
      <c r="M242" s="80">
        <v>46113</v>
      </c>
      <c r="N242" s="70"/>
      <c r="O242" s="50"/>
    </row>
    <row r="243" spans="1:15" ht="66" x14ac:dyDescent="0.45">
      <c r="A243" s="29" t="s">
        <v>3791</v>
      </c>
      <c r="B243" s="29" t="s">
        <v>3303</v>
      </c>
      <c r="C243" s="21" t="s">
        <v>3303</v>
      </c>
      <c r="D243" s="52" t="s">
        <v>5818</v>
      </c>
      <c r="E243" s="52" t="s">
        <v>454</v>
      </c>
      <c r="F243" s="95" t="s">
        <v>3828</v>
      </c>
      <c r="G243" s="21" t="s">
        <v>5807</v>
      </c>
      <c r="H243" s="39" t="s">
        <v>3229</v>
      </c>
      <c r="I243" s="39" t="s">
        <v>3229</v>
      </c>
      <c r="J243" s="39" t="s">
        <v>3229</v>
      </c>
      <c r="K243" s="21" t="s">
        <v>3829</v>
      </c>
      <c r="L243" s="52" t="s">
        <v>3827</v>
      </c>
      <c r="M243" s="80">
        <v>46113</v>
      </c>
      <c r="N243" s="70"/>
      <c r="O243" s="50"/>
    </row>
    <row r="244" spans="1:15" ht="52.8" x14ac:dyDescent="0.45">
      <c r="A244" s="29" t="s">
        <v>3791</v>
      </c>
      <c r="B244" s="29" t="s">
        <v>3303</v>
      </c>
      <c r="C244" s="21" t="s">
        <v>3303</v>
      </c>
      <c r="D244" s="21" t="s">
        <v>3830</v>
      </c>
      <c r="E244" s="21"/>
      <c r="F244" s="42" t="s">
        <v>3831</v>
      </c>
      <c r="G244" s="21" t="s">
        <v>3832</v>
      </c>
      <c r="H244" s="39" t="s">
        <v>3229</v>
      </c>
      <c r="I244" s="39" t="s">
        <v>3229</v>
      </c>
      <c r="J244" s="39" t="s">
        <v>3229</v>
      </c>
      <c r="K244" s="21" t="s">
        <v>3303</v>
      </c>
      <c r="L244" s="21"/>
      <c r="M244" s="80">
        <v>46113</v>
      </c>
      <c r="N244" s="70"/>
      <c r="O244" s="50"/>
    </row>
    <row r="245" spans="1:15" ht="39.6" x14ac:dyDescent="0.45">
      <c r="A245" s="29" t="s">
        <v>3791</v>
      </c>
      <c r="B245" s="29" t="s">
        <v>3303</v>
      </c>
      <c r="C245" s="21" t="s">
        <v>3303</v>
      </c>
      <c r="D245" s="21" t="s">
        <v>3830</v>
      </c>
      <c r="E245" s="21"/>
      <c r="F245" s="42" t="s">
        <v>3833</v>
      </c>
      <c r="G245" s="21" t="s">
        <v>3834</v>
      </c>
      <c r="H245" s="39" t="s">
        <v>3229</v>
      </c>
      <c r="I245" s="39" t="s">
        <v>3229</v>
      </c>
      <c r="J245" s="39" t="s">
        <v>3229</v>
      </c>
      <c r="K245" s="21" t="s">
        <v>3303</v>
      </c>
      <c r="L245" s="21"/>
      <c r="M245" s="80">
        <v>46113</v>
      </c>
      <c r="N245" s="70"/>
      <c r="O245" s="50"/>
    </row>
    <row r="246" spans="1:15" ht="79.2" x14ac:dyDescent="0.45">
      <c r="A246" s="29" t="s">
        <v>3791</v>
      </c>
      <c r="B246" s="29" t="s">
        <v>3303</v>
      </c>
      <c r="C246" s="21" t="s">
        <v>3303</v>
      </c>
      <c r="D246" s="21" t="s">
        <v>3830</v>
      </c>
      <c r="E246" s="21"/>
      <c r="F246" s="42" t="s">
        <v>3835</v>
      </c>
      <c r="G246" s="21" t="s">
        <v>3836</v>
      </c>
      <c r="H246" s="39" t="s">
        <v>3229</v>
      </c>
      <c r="I246" s="39" t="s">
        <v>3229</v>
      </c>
      <c r="J246" s="39" t="s">
        <v>3229</v>
      </c>
      <c r="K246" s="21" t="s">
        <v>3303</v>
      </c>
      <c r="L246" s="21"/>
      <c r="M246" s="80">
        <v>46113</v>
      </c>
      <c r="N246" s="70"/>
      <c r="O246" s="50"/>
    </row>
    <row r="247" spans="1:15" ht="356.4" x14ac:dyDescent="0.45">
      <c r="A247" s="29" t="s">
        <v>3791</v>
      </c>
      <c r="B247" s="29" t="s">
        <v>3303</v>
      </c>
      <c r="C247" s="21" t="s">
        <v>3303</v>
      </c>
      <c r="D247" s="21" t="s">
        <v>3830</v>
      </c>
      <c r="E247" s="21"/>
      <c r="F247" s="42" t="s">
        <v>3837</v>
      </c>
      <c r="G247" s="21" t="s">
        <v>5808</v>
      </c>
      <c r="H247" s="39" t="s">
        <v>3229</v>
      </c>
      <c r="I247" s="39" t="s">
        <v>3229</v>
      </c>
      <c r="J247" s="39" t="s">
        <v>3229</v>
      </c>
      <c r="K247" s="21" t="s">
        <v>3838</v>
      </c>
      <c r="L247" s="21"/>
      <c r="M247" s="80">
        <v>46113</v>
      </c>
      <c r="N247" s="70"/>
      <c r="O247" s="50"/>
    </row>
    <row r="248" spans="1:15" ht="52.8" x14ac:dyDescent="0.45">
      <c r="A248" s="29" t="s">
        <v>3791</v>
      </c>
      <c r="B248" s="29" t="s">
        <v>3303</v>
      </c>
      <c r="C248" s="21" t="s">
        <v>3303</v>
      </c>
      <c r="D248" s="21" t="s">
        <v>3830</v>
      </c>
      <c r="E248" s="21"/>
      <c r="F248" s="42" t="s">
        <v>3839</v>
      </c>
      <c r="G248" s="21" t="s">
        <v>3840</v>
      </c>
      <c r="H248" s="39" t="s">
        <v>3229</v>
      </c>
      <c r="I248" s="39" t="s">
        <v>3229</v>
      </c>
      <c r="J248" s="39" t="s">
        <v>3229</v>
      </c>
      <c r="K248" s="21" t="s">
        <v>3303</v>
      </c>
      <c r="L248" s="21"/>
      <c r="M248" s="80">
        <v>46113</v>
      </c>
      <c r="N248" s="70"/>
      <c r="O248" s="50"/>
    </row>
    <row r="249" spans="1:15" ht="39.6" x14ac:dyDescent="0.45">
      <c r="A249" s="29" t="s">
        <v>3791</v>
      </c>
      <c r="B249" s="29" t="s">
        <v>3303</v>
      </c>
      <c r="C249" s="21" t="s">
        <v>3303</v>
      </c>
      <c r="D249" s="21" t="s">
        <v>3841</v>
      </c>
      <c r="E249" s="21"/>
      <c r="F249" s="42" t="s">
        <v>3842</v>
      </c>
      <c r="G249" s="21" t="s">
        <v>3843</v>
      </c>
      <c r="H249" s="39" t="s">
        <v>3229</v>
      </c>
      <c r="I249" s="39" t="s">
        <v>3229</v>
      </c>
      <c r="J249" s="39" t="s">
        <v>3229</v>
      </c>
      <c r="K249" s="21" t="s">
        <v>3303</v>
      </c>
      <c r="L249" s="21"/>
      <c r="M249" s="80">
        <v>46113</v>
      </c>
      <c r="N249" s="84"/>
      <c r="O249" s="50"/>
    </row>
    <row r="250" spans="1:15" ht="39.6" x14ac:dyDescent="0.45">
      <c r="A250" s="29" t="s">
        <v>3791</v>
      </c>
      <c r="B250" s="29" t="s">
        <v>3303</v>
      </c>
      <c r="C250" s="21" t="s">
        <v>3303</v>
      </c>
      <c r="D250" s="21" t="s">
        <v>3841</v>
      </c>
      <c r="E250" s="21"/>
      <c r="F250" s="42" t="s">
        <v>3844</v>
      </c>
      <c r="G250" s="21" t="s">
        <v>5809</v>
      </c>
      <c r="H250" s="39" t="s">
        <v>3229</v>
      </c>
      <c r="I250" s="39" t="s">
        <v>3229</v>
      </c>
      <c r="J250" s="39" t="s">
        <v>3229</v>
      </c>
      <c r="K250" s="21" t="s">
        <v>3303</v>
      </c>
      <c r="L250" s="21"/>
      <c r="M250" s="80">
        <v>46113</v>
      </c>
      <c r="N250" s="70"/>
      <c r="O250" s="50"/>
    </row>
    <row r="251" spans="1:15" ht="52.8" x14ac:dyDescent="0.45">
      <c r="A251" s="29" t="s">
        <v>3791</v>
      </c>
      <c r="B251" s="29" t="s">
        <v>3303</v>
      </c>
      <c r="C251" s="21" t="s">
        <v>3303</v>
      </c>
      <c r="D251" s="21" t="s">
        <v>3830</v>
      </c>
      <c r="E251" s="21"/>
      <c r="F251" s="42" t="s">
        <v>3845</v>
      </c>
      <c r="G251" s="40" t="s">
        <v>3846</v>
      </c>
      <c r="H251" s="39" t="s">
        <v>3229</v>
      </c>
      <c r="I251" s="39" t="s">
        <v>3229</v>
      </c>
      <c r="J251" s="39" t="s">
        <v>3229</v>
      </c>
      <c r="K251" s="21" t="s">
        <v>3303</v>
      </c>
      <c r="L251" s="21"/>
      <c r="M251" s="80">
        <v>46113</v>
      </c>
      <c r="N251" s="70"/>
      <c r="O251" s="50"/>
    </row>
    <row r="252" spans="1:15" ht="39.6" x14ac:dyDescent="0.45">
      <c r="A252" s="29" t="s">
        <v>3791</v>
      </c>
      <c r="B252" s="29" t="s">
        <v>3303</v>
      </c>
      <c r="C252" s="21" t="s">
        <v>3303</v>
      </c>
      <c r="D252" s="21" t="s">
        <v>3830</v>
      </c>
      <c r="E252" s="21"/>
      <c r="F252" s="42" t="s">
        <v>3847</v>
      </c>
      <c r="G252" s="40" t="s">
        <v>3848</v>
      </c>
      <c r="H252" s="39" t="s">
        <v>3229</v>
      </c>
      <c r="I252" s="39" t="s">
        <v>3229</v>
      </c>
      <c r="J252" s="39" t="s">
        <v>3229</v>
      </c>
      <c r="K252" s="21" t="s">
        <v>3303</v>
      </c>
      <c r="L252" s="21"/>
      <c r="M252" s="80">
        <v>46113</v>
      </c>
      <c r="N252" s="70"/>
      <c r="O252" s="50"/>
    </row>
    <row r="253" spans="1:15" ht="211.2" x14ac:dyDescent="0.45">
      <c r="A253" s="29" t="s">
        <v>3791</v>
      </c>
      <c r="B253" s="29" t="s">
        <v>3303</v>
      </c>
      <c r="C253" s="21" t="s">
        <v>3303</v>
      </c>
      <c r="D253" s="21" t="s">
        <v>3849</v>
      </c>
      <c r="E253" s="21"/>
      <c r="F253" s="42" t="s">
        <v>3850</v>
      </c>
      <c r="G253" s="21" t="s">
        <v>3851</v>
      </c>
      <c r="H253" s="39" t="s">
        <v>3229</v>
      </c>
      <c r="I253" s="39" t="s">
        <v>3229</v>
      </c>
      <c r="J253" s="39" t="s">
        <v>3229</v>
      </c>
      <c r="K253" s="21" t="s">
        <v>3852</v>
      </c>
      <c r="L253" s="21"/>
      <c r="M253" s="80">
        <v>46113</v>
      </c>
      <c r="N253" s="70"/>
      <c r="O253" s="50"/>
    </row>
    <row r="254" spans="1:15" ht="39.6" x14ac:dyDescent="0.45">
      <c r="A254" s="29" t="s">
        <v>3791</v>
      </c>
      <c r="B254" s="29" t="s">
        <v>3303</v>
      </c>
      <c r="C254" s="21" t="s">
        <v>3303</v>
      </c>
      <c r="D254" s="21" t="s">
        <v>3853</v>
      </c>
      <c r="E254" s="21"/>
      <c r="F254" s="42" t="s">
        <v>3854</v>
      </c>
      <c r="G254" s="21" t="s">
        <v>3855</v>
      </c>
      <c r="H254" s="39" t="s">
        <v>3230</v>
      </c>
      <c r="I254" s="39" t="s">
        <v>3229</v>
      </c>
      <c r="J254" s="39" t="s">
        <v>3229</v>
      </c>
      <c r="K254" s="21" t="s">
        <v>3303</v>
      </c>
      <c r="L254" s="21"/>
      <c r="M254" s="80">
        <v>46113</v>
      </c>
      <c r="N254" s="70"/>
      <c r="O254" s="50"/>
    </row>
    <row r="255" spans="1:15" ht="39.6" x14ac:dyDescent="0.45">
      <c r="A255" s="29" t="s">
        <v>3791</v>
      </c>
      <c r="B255" s="29" t="s">
        <v>3303</v>
      </c>
      <c r="C255" s="21" t="s">
        <v>3303</v>
      </c>
      <c r="D255" s="21" t="s">
        <v>3853</v>
      </c>
      <c r="E255" s="21"/>
      <c r="F255" s="42" t="s">
        <v>3856</v>
      </c>
      <c r="G255" s="21" t="s">
        <v>3857</v>
      </c>
      <c r="H255" s="39" t="s">
        <v>3229</v>
      </c>
      <c r="I255" s="39" t="s">
        <v>3229</v>
      </c>
      <c r="J255" s="39" t="s">
        <v>3229</v>
      </c>
      <c r="K255" s="21" t="s">
        <v>3303</v>
      </c>
      <c r="L255" s="21"/>
      <c r="M255" s="80">
        <v>46113</v>
      </c>
      <c r="N255" s="70"/>
      <c r="O255" s="50"/>
    </row>
    <row r="256" spans="1:15" ht="92.4" x14ac:dyDescent="0.45">
      <c r="A256" s="29" t="s">
        <v>3791</v>
      </c>
      <c r="B256" s="29" t="s">
        <v>3303</v>
      </c>
      <c r="C256" s="21" t="s">
        <v>3303</v>
      </c>
      <c r="D256" s="21" t="s">
        <v>3849</v>
      </c>
      <c r="E256" s="21"/>
      <c r="F256" s="42" t="s">
        <v>3858</v>
      </c>
      <c r="G256" s="21" t="s">
        <v>3859</v>
      </c>
      <c r="H256" s="39" t="s">
        <v>3229</v>
      </c>
      <c r="I256" s="39" t="s">
        <v>3229</v>
      </c>
      <c r="J256" s="39" t="s">
        <v>3229</v>
      </c>
      <c r="K256" s="21" t="s">
        <v>3860</v>
      </c>
      <c r="L256" s="21"/>
      <c r="M256" s="80">
        <v>46113</v>
      </c>
      <c r="N256" s="70"/>
      <c r="O256" s="50"/>
    </row>
    <row r="257" spans="1:15" ht="184.8" x14ac:dyDescent="0.45">
      <c r="A257" s="29" t="s">
        <v>3791</v>
      </c>
      <c r="B257" s="29" t="s">
        <v>3303</v>
      </c>
      <c r="C257" s="21" t="s">
        <v>3303</v>
      </c>
      <c r="D257" s="21" t="s">
        <v>3861</v>
      </c>
      <c r="E257" s="21"/>
      <c r="F257" s="42" t="s">
        <v>3862</v>
      </c>
      <c r="G257" s="21" t="s">
        <v>3863</v>
      </c>
      <c r="H257" s="39" t="s">
        <v>3229</v>
      </c>
      <c r="I257" s="39" t="s">
        <v>3229</v>
      </c>
      <c r="J257" s="39" t="s">
        <v>3229</v>
      </c>
      <c r="K257" s="21" t="s">
        <v>3864</v>
      </c>
      <c r="L257" s="21"/>
      <c r="M257" s="80">
        <v>46113</v>
      </c>
      <c r="N257" s="70"/>
      <c r="O257" s="50"/>
    </row>
    <row r="258" spans="1:15" ht="39.6" x14ac:dyDescent="0.45">
      <c r="A258" s="29" t="s">
        <v>3791</v>
      </c>
      <c r="B258" s="29" t="s">
        <v>3303</v>
      </c>
      <c r="C258" s="21" t="s">
        <v>3303</v>
      </c>
      <c r="D258" s="21" t="s">
        <v>3865</v>
      </c>
      <c r="E258" s="21"/>
      <c r="F258" s="42" t="s">
        <v>3866</v>
      </c>
      <c r="G258" s="21" t="s">
        <v>5810</v>
      </c>
      <c r="H258" s="39" t="s">
        <v>3229</v>
      </c>
      <c r="I258" s="39" t="s">
        <v>3229</v>
      </c>
      <c r="J258" s="39" t="s">
        <v>3229</v>
      </c>
      <c r="K258" s="21" t="s">
        <v>3303</v>
      </c>
      <c r="L258" s="21"/>
      <c r="M258" s="80">
        <v>46113</v>
      </c>
      <c r="N258" s="70"/>
      <c r="O258" s="50"/>
    </row>
    <row r="259" spans="1:15" ht="52.8" x14ac:dyDescent="0.45">
      <c r="A259" s="29" t="s">
        <v>3791</v>
      </c>
      <c r="B259" s="29" t="s">
        <v>3303</v>
      </c>
      <c r="C259" s="21" t="s">
        <v>3867</v>
      </c>
      <c r="D259" s="21" t="s">
        <v>3868</v>
      </c>
      <c r="E259" s="21"/>
      <c r="F259" s="42" t="s">
        <v>3869</v>
      </c>
      <c r="G259" s="21" t="s">
        <v>3870</v>
      </c>
      <c r="H259" s="39" t="s">
        <v>3229</v>
      </c>
      <c r="I259" s="39" t="s">
        <v>3229</v>
      </c>
      <c r="J259" s="39" t="s">
        <v>3229</v>
      </c>
      <c r="K259" s="21" t="s">
        <v>3303</v>
      </c>
      <c r="L259" s="21"/>
      <c r="M259" s="80">
        <v>46113</v>
      </c>
      <c r="N259" s="70"/>
      <c r="O259" s="50"/>
    </row>
    <row r="260" spans="1:15" ht="39.6" x14ac:dyDescent="0.45">
      <c r="A260" s="29" t="s">
        <v>3791</v>
      </c>
      <c r="B260" s="29" t="s">
        <v>3303</v>
      </c>
      <c r="C260" s="21" t="s">
        <v>3867</v>
      </c>
      <c r="D260" s="21" t="s">
        <v>3868</v>
      </c>
      <c r="E260" s="21"/>
      <c r="F260" s="42" t="s">
        <v>3871</v>
      </c>
      <c r="G260" s="21" t="s">
        <v>3872</v>
      </c>
      <c r="H260" s="39" t="s">
        <v>3229</v>
      </c>
      <c r="I260" s="39" t="s">
        <v>3229</v>
      </c>
      <c r="J260" s="39" t="s">
        <v>3229</v>
      </c>
      <c r="K260" s="21" t="s">
        <v>3303</v>
      </c>
      <c r="L260" s="21"/>
      <c r="M260" s="80">
        <v>46113</v>
      </c>
      <c r="N260" s="70"/>
      <c r="O260" s="50"/>
    </row>
    <row r="261" spans="1:15" ht="39.6" x14ac:dyDescent="0.45">
      <c r="A261" s="29" t="s">
        <v>3791</v>
      </c>
      <c r="B261" s="29" t="s">
        <v>3303</v>
      </c>
      <c r="C261" s="21" t="s">
        <v>3867</v>
      </c>
      <c r="D261" s="21" t="s">
        <v>3868</v>
      </c>
      <c r="E261" s="21"/>
      <c r="F261" s="42" t="s">
        <v>3873</v>
      </c>
      <c r="G261" s="21" t="s">
        <v>3874</v>
      </c>
      <c r="H261" s="39" t="s">
        <v>3229</v>
      </c>
      <c r="I261" s="39" t="s">
        <v>3229</v>
      </c>
      <c r="J261" s="39" t="s">
        <v>3229</v>
      </c>
      <c r="K261" s="21" t="s">
        <v>3303</v>
      </c>
      <c r="L261" s="21"/>
      <c r="M261" s="80">
        <v>46113</v>
      </c>
      <c r="N261" s="70"/>
      <c r="O261" s="50"/>
    </row>
    <row r="262" spans="1:15" ht="92.4" x14ac:dyDescent="0.45">
      <c r="A262" s="29" t="s">
        <v>3791</v>
      </c>
      <c r="B262" s="29" t="s">
        <v>3303</v>
      </c>
      <c r="C262" s="21" t="s">
        <v>3875</v>
      </c>
      <c r="D262" s="21" t="s">
        <v>3876</v>
      </c>
      <c r="E262" s="21"/>
      <c r="F262" s="38" t="s">
        <v>3877</v>
      </c>
      <c r="G262" s="21" t="s">
        <v>5811</v>
      </c>
      <c r="H262" s="39" t="s">
        <v>3229</v>
      </c>
      <c r="I262" s="39" t="s">
        <v>3229</v>
      </c>
      <c r="J262" s="39" t="s">
        <v>3229</v>
      </c>
      <c r="K262" s="21" t="s">
        <v>5812</v>
      </c>
      <c r="L262" s="21"/>
      <c r="M262" s="80">
        <v>46113</v>
      </c>
      <c r="N262" s="70"/>
      <c r="O262" s="50"/>
    </row>
    <row r="263" spans="1:15" ht="52.8" x14ac:dyDescent="0.45">
      <c r="A263" s="29" t="s">
        <v>3791</v>
      </c>
      <c r="B263" s="29" t="s">
        <v>3303</v>
      </c>
      <c r="C263" s="21" t="s">
        <v>3867</v>
      </c>
      <c r="D263" s="21" t="s">
        <v>3868</v>
      </c>
      <c r="E263" s="49"/>
      <c r="F263" s="42" t="s">
        <v>3878</v>
      </c>
      <c r="G263" s="21" t="s">
        <v>3879</v>
      </c>
      <c r="H263" s="39" t="s">
        <v>3229</v>
      </c>
      <c r="I263" s="39" t="s">
        <v>3229</v>
      </c>
      <c r="J263" s="39" t="s">
        <v>3229</v>
      </c>
      <c r="K263" s="21" t="s">
        <v>3303</v>
      </c>
      <c r="L263" s="50"/>
      <c r="M263" s="80">
        <v>46113</v>
      </c>
      <c r="N263" s="70"/>
      <c r="O263" s="50"/>
    </row>
    <row r="264" spans="1:15" ht="39.6" x14ac:dyDescent="0.45">
      <c r="A264" s="29" t="s">
        <v>3791</v>
      </c>
      <c r="B264" s="29" t="s">
        <v>3303</v>
      </c>
      <c r="C264" s="21" t="s">
        <v>3867</v>
      </c>
      <c r="D264" s="21" t="s">
        <v>3868</v>
      </c>
      <c r="E264" s="49"/>
      <c r="F264" s="42" t="s">
        <v>3880</v>
      </c>
      <c r="G264" s="21" t="s">
        <v>3881</v>
      </c>
      <c r="H264" s="39" t="s">
        <v>3236</v>
      </c>
      <c r="I264" s="39" t="s">
        <v>3236</v>
      </c>
      <c r="J264" s="39" t="s">
        <v>3236</v>
      </c>
      <c r="K264" s="21" t="s">
        <v>3303</v>
      </c>
      <c r="L264" s="50"/>
      <c r="M264" s="80" t="s">
        <v>3238</v>
      </c>
      <c r="N264" s="70"/>
      <c r="O264" s="50"/>
    </row>
    <row r="265" spans="1:15" ht="39.6" x14ac:dyDescent="0.45">
      <c r="A265" s="29" t="s">
        <v>3791</v>
      </c>
      <c r="B265" s="29" t="s">
        <v>3303</v>
      </c>
      <c r="C265" s="21" t="s">
        <v>3867</v>
      </c>
      <c r="D265" s="21" t="s">
        <v>3882</v>
      </c>
      <c r="E265" s="49"/>
      <c r="F265" s="42" t="s">
        <v>3883</v>
      </c>
      <c r="G265" s="21" t="s">
        <v>3884</v>
      </c>
      <c r="H265" s="39" t="s">
        <v>3229</v>
      </c>
      <c r="I265" s="39" t="s">
        <v>3229</v>
      </c>
      <c r="J265" s="39" t="s">
        <v>3229</v>
      </c>
      <c r="K265" s="21" t="s">
        <v>3303</v>
      </c>
      <c r="L265" s="50"/>
      <c r="M265" s="80">
        <v>46113</v>
      </c>
      <c r="N265" s="70"/>
      <c r="O265" s="50"/>
    </row>
    <row r="266" spans="1:15" ht="198" x14ac:dyDescent="0.45">
      <c r="A266" s="29" t="s">
        <v>3791</v>
      </c>
      <c r="B266" s="29" t="s">
        <v>3303</v>
      </c>
      <c r="C266" s="21" t="s">
        <v>3867</v>
      </c>
      <c r="D266" s="21" t="s">
        <v>3885</v>
      </c>
      <c r="E266" s="29"/>
      <c r="F266" s="38" t="s">
        <v>3886</v>
      </c>
      <c r="G266" s="21" t="s">
        <v>3887</v>
      </c>
      <c r="H266" s="39" t="s">
        <v>3229</v>
      </c>
      <c r="I266" s="39" t="s">
        <v>3229</v>
      </c>
      <c r="J266" s="39" t="s">
        <v>3229</v>
      </c>
      <c r="K266" s="21" t="s">
        <v>3303</v>
      </c>
      <c r="L266" s="21"/>
      <c r="M266" s="80">
        <v>46113</v>
      </c>
      <c r="N266" s="70"/>
      <c r="O266" s="50"/>
    </row>
    <row r="267" spans="1:15" ht="52.8" x14ac:dyDescent="0.45">
      <c r="A267" s="29" t="s">
        <v>3791</v>
      </c>
      <c r="B267" s="29" t="s">
        <v>3303</v>
      </c>
      <c r="C267" s="21" t="s">
        <v>3888</v>
      </c>
      <c r="D267" s="21" t="s">
        <v>3889</v>
      </c>
      <c r="E267" s="49"/>
      <c r="F267" s="42" t="s">
        <v>3890</v>
      </c>
      <c r="G267" s="21" t="s">
        <v>3891</v>
      </c>
      <c r="H267" s="39" t="s">
        <v>3229</v>
      </c>
      <c r="I267" s="39" t="s">
        <v>3229</v>
      </c>
      <c r="J267" s="39" t="s">
        <v>3229</v>
      </c>
      <c r="K267" s="21" t="s">
        <v>3303</v>
      </c>
      <c r="L267" s="50"/>
      <c r="M267" s="80">
        <v>46113</v>
      </c>
      <c r="N267" s="70"/>
      <c r="O267" s="50"/>
    </row>
    <row r="268" spans="1:15" ht="92.4" x14ac:dyDescent="0.45">
      <c r="A268" s="29" t="s">
        <v>3791</v>
      </c>
      <c r="B268" s="29" t="s">
        <v>3303</v>
      </c>
      <c r="C268" s="21" t="s">
        <v>3892</v>
      </c>
      <c r="D268" s="21" t="s">
        <v>3893</v>
      </c>
      <c r="E268" s="49"/>
      <c r="F268" s="42" t="s">
        <v>3894</v>
      </c>
      <c r="G268" s="21" t="s">
        <v>3895</v>
      </c>
      <c r="H268" s="39" t="s">
        <v>3229</v>
      </c>
      <c r="I268" s="39" t="s">
        <v>3229</v>
      </c>
      <c r="J268" s="39" t="s">
        <v>3229</v>
      </c>
      <c r="K268" s="21" t="s">
        <v>3303</v>
      </c>
      <c r="L268" s="50"/>
      <c r="M268" s="80">
        <v>46113</v>
      </c>
      <c r="N268" s="70"/>
      <c r="O268" s="50"/>
    </row>
    <row r="269" spans="1:15" ht="79.2" x14ac:dyDescent="0.45">
      <c r="A269" s="29" t="s">
        <v>3791</v>
      </c>
      <c r="B269" s="29" t="s">
        <v>3303</v>
      </c>
      <c r="C269" s="21" t="s">
        <v>3896</v>
      </c>
      <c r="D269" s="21" t="s">
        <v>3897</v>
      </c>
      <c r="E269" s="49"/>
      <c r="F269" s="42" t="s">
        <v>3898</v>
      </c>
      <c r="G269" s="21" t="s">
        <v>3899</v>
      </c>
      <c r="H269" s="39" t="s">
        <v>3229</v>
      </c>
      <c r="I269" s="39" t="s">
        <v>3229</v>
      </c>
      <c r="J269" s="39" t="s">
        <v>3229</v>
      </c>
      <c r="K269" s="21" t="s">
        <v>3900</v>
      </c>
      <c r="L269" s="50"/>
      <c r="M269" s="80">
        <v>46113</v>
      </c>
      <c r="N269" s="70"/>
      <c r="O269" s="50"/>
    </row>
  </sheetData>
  <autoFilter ref="A4:N269" xr:uid="{6C07909D-4FDD-4A29-8E19-823C1AB980B9}"/>
  <mergeCells count="12">
    <mergeCell ref="J2:L2"/>
    <mergeCell ref="M3:M4"/>
    <mergeCell ref="N3:N4"/>
    <mergeCell ref="O3:O4"/>
    <mergeCell ref="A3:A4"/>
    <mergeCell ref="B3:D3"/>
    <mergeCell ref="E3:E4"/>
    <mergeCell ref="F3:F4"/>
    <mergeCell ref="G3:G4"/>
    <mergeCell ref="H3:J3"/>
    <mergeCell ref="K3:K4"/>
    <mergeCell ref="L3:L4"/>
  </mergeCells>
  <phoneticPr fontId="3"/>
  <dataValidations count="1">
    <dataValidation type="list" allowBlank="1" showInputMessage="1" showErrorMessage="1" sqref="A5:A269" xr:uid="{06F4FF22-6869-4BE8-BC5C-99D5C7D7B465}">
      <formula1>"機能要件,様式・帳票要件"</formula1>
    </dataValidation>
  </dataValidations>
  <pageMargins left="0.23622047244094491" right="0.23622047244094491" top="0.74803149606299213" bottom="0.74803149606299213" header="0.31496062992125984" footer="0.31496062992125984"/>
  <pageSetup paperSize="9" scale="37"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C2870-9268-415A-94E9-AB0C97A19140}">
  <sheetPr>
    <pageSetUpPr fitToPage="1"/>
  </sheetPr>
  <dimension ref="A1:P321"/>
  <sheetViews>
    <sheetView view="pageBreakPreview" zoomScale="85" zoomScaleNormal="59" zoomScaleSheetLayoutView="85" workbookViewId="0">
      <pane ySplit="3" topLeftCell="A4" activePane="bottomLeft" state="frozen"/>
      <selection activeCell="H3" sqref="H3:J3"/>
      <selection pane="bottomLeft" activeCell="H3" sqref="H3:J3"/>
    </sheetView>
  </sheetViews>
  <sheetFormatPr defaultColWidth="8.09765625" defaultRowHeight="13.2" x14ac:dyDescent="0.45"/>
  <cols>
    <col min="1" max="2" width="7.3984375" style="5" customWidth="1"/>
    <col min="3" max="3" width="9.296875" style="5" customWidth="1"/>
    <col min="4" max="4" width="10.5" style="8" customWidth="1"/>
    <col min="5" max="5" width="15.59765625" style="8" customWidth="1"/>
    <col min="6" max="6" width="10.5" style="8" customWidth="1"/>
    <col min="7" max="7" width="42.5" style="5" customWidth="1"/>
    <col min="8" max="8" width="6.5" style="8" hidden="1" customWidth="1"/>
    <col min="9" max="10" width="6.5" style="5" hidden="1" customWidth="1"/>
    <col min="11" max="11" width="6.5" style="5" customWidth="1"/>
    <col min="12" max="13" width="24.09765625" style="5" customWidth="1"/>
    <col min="14" max="14" width="16.296875" style="5" customWidth="1"/>
    <col min="15" max="16384" width="8.09765625" style="11"/>
  </cols>
  <sheetData>
    <row r="1" spans="1:16" x14ac:dyDescent="0.45">
      <c r="A1" s="31" t="s">
        <v>5720</v>
      </c>
    </row>
    <row r="2" spans="1:16" ht="13.2" customHeight="1" x14ac:dyDescent="0.2">
      <c r="A2" s="31" t="s">
        <v>3901</v>
      </c>
      <c r="E2" s="51"/>
      <c r="H2" s="103" t="s">
        <v>5728</v>
      </c>
      <c r="I2" s="103"/>
      <c r="J2" s="103"/>
      <c r="K2" s="103"/>
      <c r="L2" s="103"/>
      <c r="M2" s="103"/>
      <c r="N2" s="103"/>
      <c r="O2" s="103"/>
    </row>
    <row r="3" spans="1:16" s="16" customFormat="1" ht="52.8" x14ac:dyDescent="0.45">
      <c r="A3" s="15" t="s">
        <v>27</v>
      </c>
      <c r="B3" s="15" t="s">
        <v>28</v>
      </c>
      <c r="C3" s="15" t="s">
        <v>29</v>
      </c>
      <c r="D3" s="15" t="s">
        <v>30</v>
      </c>
      <c r="E3" s="15" t="s">
        <v>31</v>
      </c>
      <c r="F3" s="15" t="s">
        <v>3216</v>
      </c>
      <c r="G3" s="15" t="s">
        <v>3224</v>
      </c>
      <c r="H3" s="15" t="s">
        <v>3902</v>
      </c>
      <c r="I3" s="15" t="s">
        <v>3221</v>
      </c>
      <c r="J3" s="15" t="s">
        <v>3222</v>
      </c>
      <c r="K3" s="15" t="s">
        <v>3223</v>
      </c>
      <c r="L3" s="15" t="s">
        <v>35</v>
      </c>
      <c r="M3" s="15" t="s">
        <v>3903</v>
      </c>
      <c r="N3" s="71" t="s">
        <v>36</v>
      </c>
      <c r="O3" s="68" t="s">
        <v>14</v>
      </c>
      <c r="P3" s="4" t="s">
        <v>15</v>
      </c>
    </row>
    <row r="4" spans="1:16" x14ac:dyDescent="0.45">
      <c r="A4" s="33" t="s">
        <v>3904</v>
      </c>
      <c r="B4" s="34"/>
      <c r="C4" s="34"/>
      <c r="D4" s="35"/>
      <c r="E4" s="35"/>
      <c r="F4" s="35"/>
      <c r="G4" s="34"/>
      <c r="H4" s="35"/>
      <c r="I4" s="34"/>
      <c r="J4" s="34"/>
      <c r="K4" s="34"/>
      <c r="L4" s="36"/>
      <c r="M4" s="36"/>
      <c r="N4" s="72"/>
      <c r="O4" s="36"/>
      <c r="P4" s="67"/>
    </row>
    <row r="5" spans="1:16" s="5" customFormat="1" ht="290.39999999999998" x14ac:dyDescent="0.45">
      <c r="A5" s="52" t="s">
        <v>3905</v>
      </c>
      <c r="B5" s="52" t="s">
        <v>3906</v>
      </c>
      <c r="C5" s="52" t="s">
        <v>3907</v>
      </c>
      <c r="D5" s="53" t="s">
        <v>3908</v>
      </c>
      <c r="E5" s="54"/>
      <c r="F5" s="54" t="s">
        <v>3909</v>
      </c>
      <c r="G5" s="55" t="s">
        <v>3910</v>
      </c>
      <c r="H5" s="56"/>
      <c r="I5" s="56"/>
      <c r="J5" s="56" t="s">
        <v>3230</v>
      </c>
      <c r="K5" s="56" t="s">
        <v>3230</v>
      </c>
      <c r="L5" s="55" t="s">
        <v>3911</v>
      </c>
      <c r="M5" s="55"/>
      <c r="N5" s="73">
        <v>46113</v>
      </c>
      <c r="O5" s="69"/>
      <c r="P5" s="9"/>
    </row>
    <row r="6" spans="1:16" s="5" customFormat="1" ht="224.4" x14ac:dyDescent="0.45">
      <c r="A6" s="52" t="s">
        <v>3905</v>
      </c>
      <c r="B6" s="52" t="s">
        <v>3906</v>
      </c>
      <c r="C6" s="52" t="s">
        <v>3912</v>
      </c>
      <c r="D6" s="53" t="s">
        <v>3913</v>
      </c>
      <c r="E6" s="54"/>
      <c r="F6" s="54" t="s">
        <v>3914</v>
      </c>
      <c r="G6" s="52" t="s">
        <v>3915</v>
      </c>
      <c r="H6" s="56"/>
      <c r="I6" s="56"/>
      <c r="J6" s="56" t="s">
        <v>3230</v>
      </c>
      <c r="K6" s="56" t="s">
        <v>3230</v>
      </c>
      <c r="L6" s="52" t="s">
        <v>3916</v>
      </c>
      <c r="M6" s="52"/>
      <c r="N6" s="73">
        <v>46113</v>
      </c>
      <c r="O6" s="69"/>
      <c r="P6" s="9"/>
    </row>
    <row r="7" spans="1:16" s="5" customFormat="1" ht="52.8" x14ac:dyDescent="0.45">
      <c r="A7" s="52" t="s">
        <v>3905</v>
      </c>
      <c r="B7" s="52" t="s">
        <v>3917</v>
      </c>
      <c r="C7" s="52" t="s">
        <v>3918</v>
      </c>
      <c r="D7" s="53" t="s">
        <v>3919</v>
      </c>
      <c r="E7" s="54"/>
      <c r="F7" s="54" t="s">
        <v>3920</v>
      </c>
      <c r="G7" s="52" t="s">
        <v>3921</v>
      </c>
      <c r="H7" s="56"/>
      <c r="I7" s="56"/>
      <c r="J7" s="56" t="s">
        <v>3230</v>
      </c>
      <c r="K7" s="56" t="s">
        <v>3230</v>
      </c>
      <c r="L7" s="52" t="s">
        <v>3922</v>
      </c>
      <c r="M7" s="52"/>
      <c r="N7" s="73">
        <v>46113</v>
      </c>
      <c r="O7" s="69"/>
      <c r="P7" s="9"/>
    </row>
    <row r="8" spans="1:16" s="5" customFormat="1" ht="92.4" x14ac:dyDescent="0.45">
      <c r="A8" s="52" t="s">
        <v>3905</v>
      </c>
      <c r="B8" s="52" t="s">
        <v>3906</v>
      </c>
      <c r="C8" s="52" t="s">
        <v>3923</v>
      </c>
      <c r="D8" s="53" t="s">
        <v>3924</v>
      </c>
      <c r="E8" s="54"/>
      <c r="F8" s="54" t="s">
        <v>3925</v>
      </c>
      <c r="G8" s="52" t="s">
        <v>3926</v>
      </c>
      <c r="H8" s="56"/>
      <c r="I8" s="56"/>
      <c r="J8" s="56" t="s">
        <v>3927</v>
      </c>
      <c r="K8" s="56" t="s">
        <v>3927</v>
      </c>
      <c r="L8" s="52"/>
      <c r="M8" s="52"/>
      <c r="N8" s="73">
        <v>46113</v>
      </c>
      <c r="O8" s="69"/>
      <c r="P8" s="9"/>
    </row>
    <row r="9" spans="1:16" s="5" customFormat="1" ht="198" x14ac:dyDescent="0.45">
      <c r="A9" s="52" t="s">
        <v>3905</v>
      </c>
      <c r="B9" s="52" t="s">
        <v>3928</v>
      </c>
      <c r="C9" s="52" t="s">
        <v>3929</v>
      </c>
      <c r="D9" s="53" t="s">
        <v>3930</v>
      </c>
      <c r="E9" s="54"/>
      <c r="F9" s="54" t="s">
        <v>3931</v>
      </c>
      <c r="G9" s="52" t="s">
        <v>3932</v>
      </c>
      <c r="H9" s="56"/>
      <c r="I9" s="56"/>
      <c r="J9" s="56" t="s">
        <v>3230</v>
      </c>
      <c r="K9" s="56" t="s">
        <v>3230</v>
      </c>
      <c r="L9" s="52" t="s">
        <v>3933</v>
      </c>
      <c r="M9" s="52"/>
      <c r="N9" s="73">
        <v>46113</v>
      </c>
      <c r="O9" s="69"/>
      <c r="P9" s="9"/>
    </row>
    <row r="10" spans="1:16" s="5" customFormat="1" ht="79.2" x14ac:dyDescent="0.45">
      <c r="A10" s="52" t="s">
        <v>3905</v>
      </c>
      <c r="B10" s="52" t="s">
        <v>3928</v>
      </c>
      <c r="C10" s="52" t="s">
        <v>3934</v>
      </c>
      <c r="D10" s="53" t="s">
        <v>3930</v>
      </c>
      <c r="E10" s="54"/>
      <c r="F10" s="54" t="s">
        <v>3935</v>
      </c>
      <c r="G10" s="52" t="s">
        <v>3936</v>
      </c>
      <c r="H10" s="56"/>
      <c r="I10" s="56"/>
      <c r="J10" s="56" t="s">
        <v>3927</v>
      </c>
      <c r="K10" s="56" t="s">
        <v>3927</v>
      </c>
      <c r="L10" s="52" t="s">
        <v>3937</v>
      </c>
      <c r="M10" s="52"/>
      <c r="N10" s="73">
        <v>46113</v>
      </c>
      <c r="O10" s="69"/>
      <c r="P10" s="9"/>
    </row>
    <row r="11" spans="1:16" s="5" customFormat="1" ht="118.8" x14ac:dyDescent="0.45">
      <c r="A11" s="52" t="s">
        <v>3905</v>
      </c>
      <c r="B11" s="52" t="s">
        <v>3928</v>
      </c>
      <c r="C11" s="52" t="s">
        <v>3938</v>
      </c>
      <c r="D11" s="53" t="s">
        <v>3939</v>
      </c>
      <c r="E11" s="54"/>
      <c r="F11" s="54" t="s">
        <v>3940</v>
      </c>
      <c r="G11" s="52" t="s">
        <v>3941</v>
      </c>
      <c r="H11" s="56"/>
      <c r="I11" s="56"/>
      <c r="J11" s="56" t="s">
        <v>3230</v>
      </c>
      <c r="K11" s="56" t="s">
        <v>3230</v>
      </c>
      <c r="L11" s="52" t="s">
        <v>3942</v>
      </c>
      <c r="M11" s="52"/>
      <c r="N11" s="73">
        <v>46113</v>
      </c>
      <c r="O11" s="69"/>
      <c r="P11" s="9"/>
    </row>
    <row r="12" spans="1:16" s="5" customFormat="1" ht="52.8" x14ac:dyDescent="0.45">
      <c r="A12" s="52" t="s">
        <v>3905</v>
      </c>
      <c r="B12" s="52" t="s">
        <v>3943</v>
      </c>
      <c r="C12" s="52" t="s">
        <v>3944</v>
      </c>
      <c r="D12" s="53" t="s">
        <v>3939</v>
      </c>
      <c r="E12" s="54"/>
      <c r="F12" s="54" t="s">
        <v>3945</v>
      </c>
      <c r="G12" s="52" t="s">
        <v>3946</v>
      </c>
      <c r="H12" s="56"/>
      <c r="I12" s="56"/>
      <c r="J12" s="56" t="s">
        <v>3927</v>
      </c>
      <c r="K12" s="56" t="s">
        <v>3927</v>
      </c>
      <c r="L12" s="52" t="s">
        <v>3947</v>
      </c>
      <c r="M12" s="52"/>
      <c r="N12" s="73">
        <v>46113</v>
      </c>
      <c r="O12" s="69"/>
      <c r="P12" s="9"/>
    </row>
    <row r="13" spans="1:16" s="5" customFormat="1" ht="52.8" x14ac:dyDescent="0.45">
      <c r="A13" s="52" t="s">
        <v>3905</v>
      </c>
      <c r="B13" s="52" t="s">
        <v>3943</v>
      </c>
      <c r="C13" s="52" t="s">
        <v>3948</v>
      </c>
      <c r="D13" s="53" t="s">
        <v>3949</v>
      </c>
      <c r="E13" s="54"/>
      <c r="F13" s="54" t="s">
        <v>3950</v>
      </c>
      <c r="G13" s="52" t="s">
        <v>3951</v>
      </c>
      <c r="H13" s="56"/>
      <c r="I13" s="56"/>
      <c r="J13" s="56" t="s">
        <v>3230</v>
      </c>
      <c r="K13" s="56" t="s">
        <v>3230</v>
      </c>
      <c r="L13" s="52" t="s">
        <v>3937</v>
      </c>
      <c r="M13" s="52"/>
      <c r="N13" s="73">
        <v>46113</v>
      </c>
      <c r="O13" s="69"/>
      <c r="P13" s="9"/>
    </row>
    <row r="14" spans="1:16" s="5" customFormat="1" ht="66" x14ac:dyDescent="0.45">
      <c r="A14" s="52" t="s">
        <v>3905</v>
      </c>
      <c r="B14" s="52" t="s">
        <v>3928</v>
      </c>
      <c r="C14" s="52" t="s">
        <v>3952</v>
      </c>
      <c r="D14" s="53" t="s">
        <v>3953</v>
      </c>
      <c r="E14" s="54"/>
      <c r="F14" s="54" t="s">
        <v>3954</v>
      </c>
      <c r="G14" s="52" t="s">
        <v>3955</v>
      </c>
      <c r="H14" s="56"/>
      <c r="I14" s="56"/>
      <c r="J14" s="56" t="s">
        <v>3230</v>
      </c>
      <c r="K14" s="56" t="s">
        <v>3230</v>
      </c>
      <c r="L14" s="52" t="s">
        <v>3937</v>
      </c>
      <c r="M14" s="52"/>
      <c r="N14" s="73">
        <v>46113</v>
      </c>
      <c r="O14" s="69"/>
      <c r="P14" s="9"/>
    </row>
    <row r="15" spans="1:16" s="5" customFormat="1" ht="52.8" x14ac:dyDescent="0.45">
      <c r="A15" s="52" t="s">
        <v>3905</v>
      </c>
      <c r="B15" s="52" t="s">
        <v>3943</v>
      </c>
      <c r="C15" s="52" t="s">
        <v>3956</v>
      </c>
      <c r="D15" s="53" t="s">
        <v>3957</v>
      </c>
      <c r="E15" s="54"/>
      <c r="F15" s="54" t="s">
        <v>3958</v>
      </c>
      <c r="G15" s="52" t="s">
        <v>3959</v>
      </c>
      <c r="H15" s="56"/>
      <c r="I15" s="56"/>
      <c r="J15" s="56" t="s">
        <v>3230</v>
      </c>
      <c r="K15" s="56" t="s">
        <v>3230</v>
      </c>
      <c r="L15" s="52" t="s">
        <v>3937</v>
      </c>
      <c r="M15" s="52"/>
      <c r="N15" s="73">
        <v>46113</v>
      </c>
      <c r="O15" s="69"/>
      <c r="P15" s="9"/>
    </row>
    <row r="16" spans="1:16" s="5" customFormat="1" ht="79.2" x14ac:dyDescent="0.45">
      <c r="A16" s="52" t="s">
        <v>3905</v>
      </c>
      <c r="B16" s="52" t="s">
        <v>3928</v>
      </c>
      <c r="C16" s="52" t="s">
        <v>3960</v>
      </c>
      <c r="D16" s="53" t="s">
        <v>3961</v>
      </c>
      <c r="E16" s="54"/>
      <c r="F16" s="54" t="s">
        <v>3962</v>
      </c>
      <c r="G16" s="52" t="s">
        <v>3963</v>
      </c>
      <c r="H16" s="56"/>
      <c r="I16" s="56"/>
      <c r="J16" s="56" t="s">
        <v>3230</v>
      </c>
      <c r="K16" s="56" t="s">
        <v>3230</v>
      </c>
      <c r="L16" s="52" t="s">
        <v>3937</v>
      </c>
      <c r="M16" s="52"/>
      <c r="N16" s="73">
        <v>46113</v>
      </c>
      <c r="O16" s="69"/>
      <c r="P16" s="9"/>
    </row>
    <row r="17" spans="1:16" s="5" customFormat="1" ht="66" x14ac:dyDescent="0.45">
      <c r="A17" s="52" t="s">
        <v>3905</v>
      </c>
      <c r="B17" s="52" t="s">
        <v>3928</v>
      </c>
      <c r="C17" s="52" t="s">
        <v>3964</v>
      </c>
      <c r="D17" s="53" t="s">
        <v>3965</v>
      </c>
      <c r="E17" s="54"/>
      <c r="F17" s="54" t="s">
        <v>3966</v>
      </c>
      <c r="G17" s="52" t="s">
        <v>3967</v>
      </c>
      <c r="H17" s="56"/>
      <c r="I17" s="56"/>
      <c r="J17" s="56" t="s">
        <v>3230</v>
      </c>
      <c r="K17" s="56" t="s">
        <v>3230</v>
      </c>
      <c r="L17" s="52" t="s">
        <v>3937</v>
      </c>
      <c r="M17" s="52"/>
      <c r="N17" s="73">
        <v>46113</v>
      </c>
      <c r="O17" s="69"/>
      <c r="P17" s="9"/>
    </row>
    <row r="18" spans="1:16" s="5" customFormat="1" ht="79.2" x14ac:dyDescent="0.45">
      <c r="A18" s="52" t="s">
        <v>3905</v>
      </c>
      <c r="B18" s="52" t="s">
        <v>3928</v>
      </c>
      <c r="C18" s="52" t="s">
        <v>3968</v>
      </c>
      <c r="D18" s="53" t="s">
        <v>3969</v>
      </c>
      <c r="E18" s="54"/>
      <c r="F18" s="54" t="s">
        <v>3970</v>
      </c>
      <c r="G18" s="52" t="s">
        <v>3971</v>
      </c>
      <c r="H18" s="56"/>
      <c r="I18" s="56"/>
      <c r="J18" s="56" t="s">
        <v>3230</v>
      </c>
      <c r="K18" s="56" t="s">
        <v>3230</v>
      </c>
      <c r="L18" s="52" t="s">
        <v>3937</v>
      </c>
      <c r="M18" s="52"/>
      <c r="N18" s="73">
        <v>46113</v>
      </c>
      <c r="O18" s="69"/>
      <c r="P18" s="9"/>
    </row>
    <row r="19" spans="1:16" s="5" customFormat="1" ht="52.8" x14ac:dyDescent="0.45">
      <c r="A19" s="52" t="s">
        <v>3905</v>
      </c>
      <c r="B19" s="52" t="s">
        <v>3943</v>
      </c>
      <c r="C19" s="52" t="s">
        <v>3972</v>
      </c>
      <c r="D19" s="53" t="s">
        <v>3973</v>
      </c>
      <c r="E19" s="54"/>
      <c r="F19" s="54" t="s">
        <v>3974</v>
      </c>
      <c r="G19" s="52" t="s">
        <v>3975</v>
      </c>
      <c r="H19" s="56"/>
      <c r="I19" s="56"/>
      <c r="J19" s="56" t="s">
        <v>3230</v>
      </c>
      <c r="K19" s="56" t="s">
        <v>3230</v>
      </c>
      <c r="L19" s="52" t="s">
        <v>3937</v>
      </c>
      <c r="M19" s="52"/>
      <c r="N19" s="73">
        <v>46113</v>
      </c>
      <c r="O19" s="69"/>
      <c r="P19" s="9"/>
    </row>
    <row r="20" spans="1:16" s="5" customFormat="1" ht="66" x14ac:dyDescent="0.45">
      <c r="A20" s="52" t="s">
        <v>3905</v>
      </c>
      <c r="B20" s="52" t="s">
        <v>3928</v>
      </c>
      <c r="C20" s="52" t="s">
        <v>3976</v>
      </c>
      <c r="D20" s="53" t="s">
        <v>3977</v>
      </c>
      <c r="E20" s="54"/>
      <c r="F20" s="54" t="s">
        <v>3978</v>
      </c>
      <c r="G20" s="52" t="s">
        <v>3979</v>
      </c>
      <c r="H20" s="56"/>
      <c r="I20" s="56"/>
      <c r="J20" s="56" t="s">
        <v>3230</v>
      </c>
      <c r="K20" s="56" t="s">
        <v>3230</v>
      </c>
      <c r="L20" s="52" t="s">
        <v>3937</v>
      </c>
      <c r="M20" s="52"/>
      <c r="N20" s="73">
        <v>46113</v>
      </c>
      <c r="O20" s="69"/>
      <c r="P20" s="9"/>
    </row>
    <row r="21" spans="1:16" s="5" customFormat="1" ht="52.8" x14ac:dyDescent="0.45">
      <c r="A21" s="52" t="s">
        <v>3905</v>
      </c>
      <c r="B21" s="52" t="s">
        <v>3943</v>
      </c>
      <c r="C21" s="52" t="s">
        <v>3980</v>
      </c>
      <c r="D21" s="53" t="s">
        <v>3981</v>
      </c>
      <c r="E21" s="54"/>
      <c r="F21" s="54" t="s">
        <v>3982</v>
      </c>
      <c r="G21" s="52" t="s">
        <v>3983</v>
      </c>
      <c r="H21" s="56"/>
      <c r="I21" s="56"/>
      <c r="J21" s="56" t="s">
        <v>3230</v>
      </c>
      <c r="K21" s="56" t="s">
        <v>3230</v>
      </c>
      <c r="L21" s="52" t="s">
        <v>3937</v>
      </c>
      <c r="M21" s="52"/>
      <c r="N21" s="73">
        <v>46113</v>
      </c>
      <c r="O21" s="69"/>
      <c r="P21" s="9"/>
    </row>
    <row r="22" spans="1:16" s="5" customFormat="1" ht="52.8" x14ac:dyDescent="0.45">
      <c r="A22" s="52" t="s">
        <v>3905</v>
      </c>
      <c r="B22" s="52" t="s">
        <v>3943</v>
      </c>
      <c r="C22" s="52" t="s">
        <v>3984</v>
      </c>
      <c r="D22" s="53" t="s">
        <v>3985</v>
      </c>
      <c r="E22" s="54"/>
      <c r="F22" s="54" t="s">
        <v>3986</v>
      </c>
      <c r="G22" s="52" t="s">
        <v>3987</v>
      </c>
      <c r="H22" s="56"/>
      <c r="I22" s="56"/>
      <c r="J22" s="56" t="s">
        <v>3230</v>
      </c>
      <c r="K22" s="56" t="s">
        <v>3230</v>
      </c>
      <c r="L22" s="52" t="s">
        <v>3937</v>
      </c>
      <c r="M22" s="52"/>
      <c r="N22" s="73">
        <v>46113</v>
      </c>
      <c r="O22" s="69"/>
      <c r="P22" s="9"/>
    </row>
    <row r="23" spans="1:16" s="5" customFormat="1" ht="66" x14ac:dyDescent="0.45">
      <c r="A23" s="52" t="s">
        <v>3905</v>
      </c>
      <c r="B23" s="52" t="s">
        <v>3928</v>
      </c>
      <c r="C23" s="52" t="s">
        <v>3988</v>
      </c>
      <c r="D23" s="53" t="s">
        <v>3989</v>
      </c>
      <c r="E23" s="54"/>
      <c r="F23" s="54" t="s">
        <v>3990</v>
      </c>
      <c r="G23" s="52" t="s">
        <v>3991</v>
      </c>
      <c r="H23" s="56"/>
      <c r="I23" s="56"/>
      <c r="J23" s="56" t="s">
        <v>3230</v>
      </c>
      <c r="K23" s="56" t="s">
        <v>3230</v>
      </c>
      <c r="L23" s="52" t="s">
        <v>3937</v>
      </c>
      <c r="M23" s="52"/>
      <c r="N23" s="73">
        <v>46113</v>
      </c>
      <c r="O23" s="69"/>
      <c r="P23" s="9"/>
    </row>
    <row r="24" spans="1:16" s="5" customFormat="1" ht="79.2" x14ac:dyDescent="0.45">
      <c r="A24" s="52" t="s">
        <v>3905</v>
      </c>
      <c r="B24" s="52" t="s">
        <v>3928</v>
      </c>
      <c r="C24" s="52" t="s">
        <v>3992</v>
      </c>
      <c r="D24" s="53" t="s">
        <v>3993</v>
      </c>
      <c r="E24" s="54"/>
      <c r="F24" s="54" t="s">
        <v>3994</v>
      </c>
      <c r="G24" s="52" t="s">
        <v>3995</v>
      </c>
      <c r="H24" s="56"/>
      <c r="I24" s="56"/>
      <c r="J24" s="56" t="s">
        <v>3927</v>
      </c>
      <c r="K24" s="56" t="s">
        <v>3927</v>
      </c>
      <c r="L24" s="52" t="s">
        <v>3937</v>
      </c>
      <c r="M24" s="52"/>
      <c r="N24" s="73">
        <v>46113</v>
      </c>
      <c r="O24" s="69"/>
      <c r="P24" s="9"/>
    </row>
    <row r="25" spans="1:16" s="5" customFormat="1" ht="145.19999999999999" x14ac:dyDescent="0.45">
      <c r="A25" s="52" t="s">
        <v>3905</v>
      </c>
      <c r="B25" s="52" t="s">
        <v>3928</v>
      </c>
      <c r="C25" s="52" t="s">
        <v>3996</v>
      </c>
      <c r="D25" s="53" t="s">
        <v>3997</v>
      </c>
      <c r="E25" s="54"/>
      <c r="F25" s="54" t="s">
        <v>3998</v>
      </c>
      <c r="G25" s="52" t="s">
        <v>3999</v>
      </c>
      <c r="H25" s="56"/>
      <c r="I25" s="56"/>
      <c r="J25" s="56" t="s">
        <v>3230</v>
      </c>
      <c r="K25" s="56" t="s">
        <v>3230</v>
      </c>
      <c r="L25" s="52" t="s">
        <v>4000</v>
      </c>
      <c r="M25" s="52"/>
      <c r="N25" s="73">
        <v>46113</v>
      </c>
      <c r="O25" s="69"/>
      <c r="P25" s="9"/>
    </row>
    <row r="26" spans="1:16" s="5" customFormat="1" ht="92.4" x14ac:dyDescent="0.45">
      <c r="A26" s="52" t="s">
        <v>3905</v>
      </c>
      <c r="B26" s="52" t="s">
        <v>3928</v>
      </c>
      <c r="C26" s="52" t="s">
        <v>4001</v>
      </c>
      <c r="D26" s="53" t="s">
        <v>4002</v>
      </c>
      <c r="E26" s="54"/>
      <c r="F26" s="54" t="s">
        <v>4003</v>
      </c>
      <c r="G26" s="52" t="s">
        <v>4004</v>
      </c>
      <c r="H26" s="56"/>
      <c r="I26" s="56"/>
      <c r="J26" s="56" t="s">
        <v>3230</v>
      </c>
      <c r="K26" s="56" t="s">
        <v>3230</v>
      </c>
      <c r="L26" s="52" t="s">
        <v>4005</v>
      </c>
      <c r="M26" s="52"/>
      <c r="N26" s="73">
        <v>46113</v>
      </c>
      <c r="O26" s="69"/>
      <c r="P26" s="9"/>
    </row>
    <row r="27" spans="1:16" s="5" customFormat="1" ht="79.2" x14ac:dyDescent="0.45">
      <c r="A27" s="52" t="s">
        <v>3905</v>
      </c>
      <c r="B27" s="52" t="s">
        <v>3928</v>
      </c>
      <c r="C27" s="52" t="s">
        <v>4006</v>
      </c>
      <c r="D27" s="53" t="s">
        <v>4007</v>
      </c>
      <c r="E27" s="54"/>
      <c r="F27" s="54" t="s">
        <v>4008</v>
      </c>
      <c r="G27" s="52" t="s">
        <v>4009</v>
      </c>
      <c r="H27" s="56"/>
      <c r="I27" s="56"/>
      <c r="J27" s="56" t="s">
        <v>3230</v>
      </c>
      <c r="K27" s="56" t="s">
        <v>3230</v>
      </c>
      <c r="L27" s="52" t="s">
        <v>4010</v>
      </c>
      <c r="M27" s="52"/>
      <c r="N27" s="73">
        <v>46113</v>
      </c>
      <c r="O27" s="69"/>
      <c r="P27" s="9"/>
    </row>
    <row r="28" spans="1:16" s="5" customFormat="1" ht="66" x14ac:dyDescent="0.45">
      <c r="A28" s="52" t="s">
        <v>3905</v>
      </c>
      <c r="B28" s="52" t="s">
        <v>3928</v>
      </c>
      <c r="C28" s="52" t="s">
        <v>4011</v>
      </c>
      <c r="D28" s="53" t="s">
        <v>4012</v>
      </c>
      <c r="E28" s="54"/>
      <c r="F28" s="54" t="s">
        <v>4013</v>
      </c>
      <c r="G28" s="52" t="s">
        <v>4014</v>
      </c>
      <c r="H28" s="56"/>
      <c r="I28" s="56"/>
      <c r="J28" s="56" t="s">
        <v>3230</v>
      </c>
      <c r="K28" s="56" t="s">
        <v>3230</v>
      </c>
      <c r="L28" s="52" t="s">
        <v>4015</v>
      </c>
      <c r="M28" s="52"/>
      <c r="N28" s="73">
        <v>46113</v>
      </c>
      <c r="O28" s="69"/>
      <c r="P28" s="9"/>
    </row>
    <row r="29" spans="1:16" s="5" customFormat="1" ht="52.8" x14ac:dyDescent="0.45">
      <c r="A29" s="52" t="s">
        <v>3905</v>
      </c>
      <c r="B29" s="52" t="s">
        <v>3928</v>
      </c>
      <c r="C29" s="52" t="s">
        <v>4016</v>
      </c>
      <c r="D29" s="53" t="s">
        <v>4017</v>
      </c>
      <c r="E29" s="54"/>
      <c r="F29" s="54" t="s">
        <v>4018</v>
      </c>
      <c r="G29" s="52" t="s">
        <v>4019</v>
      </c>
      <c r="H29" s="56"/>
      <c r="I29" s="56"/>
      <c r="J29" s="56" t="s">
        <v>3927</v>
      </c>
      <c r="K29" s="56" t="s">
        <v>3927</v>
      </c>
      <c r="L29" s="52" t="s">
        <v>4020</v>
      </c>
      <c r="M29" s="52"/>
      <c r="N29" s="73">
        <v>46113</v>
      </c>
      <c r="O29" s="69"/>
      <c r="P29" s="9"/>
    </row>
    <row r="30" spans="1:16" s="5" customFormat="1" ht="171.6" x14ac:dyDescent="0.45">
      <c r="A30" s="52" t="s">
        <v>3905</v>
      </c>
      <c r="B30" s="52" t="s">
        <v>3928</v>
      </c>
      <c r="C30" s="52" t="s">
        <v>4021</v>
      </c>
      <c r="D30" s="53" t="s">
        <v>4017</v>
      </c>
      <c r="E30" s="54"/>
      <c r="F30" s="54" t="s">
        <v>4022</v>
      </c>
      <c r="G30" s="52" t="s">
        <v>4023</v>
      </c>
      <c r="H30" s="56"/>
      <c r="I30" s="56"/>
      <c r="J30" s="56" t="s">
        <v>3927</v>
      </c>
      <c r="K30" s="56" t="s">
        <v>3927</v>
      </c>
      <c r="L30" s="52" t="s">
        <v>4024</v>
      </c>
      <c r="M30" s="52"/>
      <c r="N30" s="73">
        <v>46113</v>
      </c>
      <c r="O30" s="69"/>
      <c r="P30" s="9"/>
    </row>
    <row r="31" spans="1:16" s="5" customFormat="1" ht="52.8" x14ac:dyDescent="0.45">
      <c r="A31" s="52" t="s">
        <v>3905</v>
      </c>
      <c r="B31" s="52" t="s">
        <v>3943</v>
      </c>
      <c r="C31" s="52" t="s">
        <v>4025</v>
      </c>
      <c r="D31" s="53" t="s">
        <v>4017</v>
      </c>
      <c r="E31" s="54"/>
      <c r="F31" s="54" t="s">
        <v>4026</v>
      </c>
      <c r="G31" s="52" t="s">
        <v>4027</v>
      </c>
      <c r="H31" s="56"/>
      <c r="I31" s="56"/>
      <c r="J31" s="56" t="s">
        <v>3927</v>
      </c>
      <c r="K31" s="56" t="s">
        <v>3927</v>
      </c>
      <c r="L31" s="52" t="s">
        <v>4028</v>
      </c>
      <c r="M31" s="52"/>
      <c r="N31" s="73">
        <v>46113</v>
      </c>
      <c r="O31" s="69"/>
      <c r="P31" s="9"/>
    </row>
    <row r="32" spans="1:16" s="5" customFormat="1" ht="118.8" x14ac:dyDescent="0.45">
      <c r="A32" s="52" t="s">
        <v>3905</v>
      </c>
      <c r="B32" s="52" t="s">
        <v>4029</v>
      </c>
      <c r="C32" s="52" t="s">
        <v>4030</v>
      </c>
      <c r="D32" s="53" t="s">
        <v>4031</v>
      </c>
      <c r="E32" s="54"/>
      <c r="F32" s="54" t="s">
        <v>4032</v>
      </c>
      <c r="G32" s="52" t="s">
        <v>4033</v>
      </c>
      <c r="H32" s="56"/>
      <c r="I32" s="56"/>
      <c r="J32" s="56" t="s">
        <v>3230</v>
      </c>
      <c r="K32" s="56" t="s">
        <v>3230</v>
      </c>
      <c r="L32" s="52"/>
      <c r="M32" s="52"/>
      <c r="N32" s="73">
        <v>46113</v>
      </c>
      <c r="O32" s="69"/>
      <c r="P32" s="9"/>
    </row>
    <row r="33" spans="1:16" s="5" customFormat="1" ht="66" x14ac:dyDescent="0.45">
      <c r="A33" s="52" t="s">
        <v>3905</v>
      </c>
      <c r="B33" s="52" t="s">
        <v>4034</v>
      </c>
      <c r="C33" s="52" t="s">
        <v>4035</v>
      </c>
      <c r="D33" s="53" t="s">
        <v>4036</v>
      </c>
      <c r="E33" s="54"/>
      <c r="F33" s="54" t="s">
        <v>4037</v>
      </c>
      <c r="G33" s="52" t="s">
        <v>4038</v>
      </c>
      <c r="H33" s="56"/>
      <c r="I33" s="56"/>
      <c r="J33" s="56" t="s">
        <v>3230</v>
      </c>
      <c r="K33" s="56" t="s">
        <v>3230</v>
      </c>
      <c r="L33" s="52"/>
      <c r="M33" s="52"/>
      <c r="N33" s="73">
        <v>46113</v>
      </c>
      <c r="O33" s="69"/>
      <c r="P33" s="9"/>
    </row>
    <row r="34" spans="1:16" s="5" customFormat="1" ht="132" x14ac:dyDescent="0.45">
      <c r="A34" s="52" t="s">
        <v>3905</v>
      </c>
      <c r="B34" s="52" t="s">
        <v>4029</v>
      </c>
      <c r="C34" s="52" t="s">
        <v>4039</v>
      </c>
      <c r="D34" s="53" t="s">
        <v>4040</v>
      </c>
      <c r="E34" s="54"/>
      <c r="F34" s="54" t="s">
        <v>4041</v>
      </c>
      <c r="G34" s="52" t="s">
        <v>4042</v>
      </c>
      <c r="H34" s="56"/>
      <c r="I34" s="56"/>
      <c r="J34" s="56" t="s">
        <v>3230</v>
      </c>
      <c r="K34" s="56" t="s">
        <v>3230</v>
      </c>
      <c r="L34" s="52"/>
      <c r="M34" s="52"/>
      <c r="N34" s="73">
        <v>46113</v>
      </c>
      <c r="O34" s="69"/>
      <c r="P34" s="9"/>
    </row>
    <row r="35" spans="1:16" s="5" customFormat="1" ht="92.4" x14ac:dyDescent="0.45">
      <c r="A35" s="52" t="s">
        <v>3905</v>
      </c>
      <c r="B35" s="52" t="s">
        <v>4029</v>
      </c>
      <c r="C35" s="52" t="s">
        <v>4043</v>
      </c>
      <c r="D35" s="53" t="s">
        <v>4044</v>
      </c>
      <c r="E35" s="54"/>
      <c r="F35" s="54" t="s">
        <v>4045</v>
      </c>
      <c r="G35" s="52" t="s">
        <v>4046</v>
      </c>
      <c r="H35" s="56"/>
      <c r="I35" s="56"/>
      <c r="J35" s="56" t="s">
        <v>3230</v>
      </c>
      <c r="K35" s="56" t="s">
        <v>3230</v>
      </c>
      <c r="L35" s="52"/>
      <c r="M35" s="52"/>
      <c r="N35" s="73">
        <v>46113</v>
      </c>
      <c r="O35" s="69"/>
      <c r="P35" s="9"/>
    </row>
    <row r="36" spans="1:16" s="5" customFormat="1" ht="132" x14ac:dyDescent="0.45">
      <c r="A36" s="52" t="s">
        <v>3905</v>
      </c>
      <c r="B36" s="52" t="s">
        <v>4029</v>
      </c>
      <c r="C36" s="52" t="s">
        <v>4047</v>
      </c>
      <c r="D36" s="53" t="s">
        <v>4048</v>
      </c>
      <c r="E36" s="54"/>
      <c r="F36" s="54" t="s">
        <v>4049</v>
      </c>
      <c r="G36" s="52" t="s">
        <v>4050</v>
      </c>
      <c r="H36" s="56"/>
      <c r="I36" s="56"/>
      <c r="J36" s="56" t="s">
        <v>3927</v>
      </c>
      <c r="K36" s="56" t="s">
        <v>3927</v>
      </c>
      <c r="L36" s="52" t="s">
        <v>4051</v>
      </c>
      <c r="M36" s="52"/>
      <c r="N36" s="73">
        <v>46113</v>
      </c>
      <c r="O36" s="69"/>
      <c r="P36" s="9"/>
    </row>
    <row r="37" spans="1:16" s="5" customFormat="1" ht="79.2" x14ac:dyDescent="0.45">
      <c r="A37" s="52" t="s">
        <v>3905</v>
      </c>
      <c r="B37" s="52" t="s">
        <v>4029</v>
      </c>
      <c r="C37" s="52" t="s">
        <v>4052</v>
      </c>
      <c r="D37" s="53" t="s">
        <v>4053</v>
      </c>
      <c r="E37" s="54"/>
      <c r="F37" s="54" t="s">
        <v>4054</v>
      </c>
      <c r="G37" s="52" t="s">
        <v>4055</v>
      </c>
      <c r="H37" s="56"/>
      <c r="I37" s="56"/>
      <c r="J37" s="56" t="s">
        <v>3230</v>
      </c>
      <c r="K37" s="56" t="s">
        <v>3230</v>
      </c>
      <c r="L37" s="52"/>
      <c r="M37" s="52"/>
      <c r="N37" s="73">
        <v>46113</v>
      </c>
      <c r="O37" s="69"/>
      <c r="P37" s="9"/>
    </row>
    <row r="38" spans="1:16" s="5" customFormat="1" ht="66" x14ac:dyDescent="0.45">
      <c r="A38" s="52" t="s">
        <v>3905</v>
      </c>
      <c r="B38" s="52" t="s">
        <v>4034</v>
      </c>
      <c r="C38" s="52" t="s">
        <v>4056</v>
      </c>
      <c r="D38" s="53" t="s">
        <v>4057</v>
      </c>
      <c r="E38" s="54"/>
      <c r="F38" s="54" t="s">
        <v>4058</v>
      </c>
      <c r="G38" s="52" t="s">
        <v>4059</v>
      </c>
      <c r="H38" s="56"/>
      <c r="I38" s="56"/>
      <c r="J38" s="56" t="s">
        <v>3927</v>
      </c>
      <c r="K38" s="56" t="s">
        <v>3927</v>
      </c>
      <c r="L38" s="52"/>
      <c r="M38" s="52"/>
      <c r="N38" s="73">
        <v>46113</v>
      </c>
      <c r="O38" s="69"/>
      <c r="P38" s="9"/>
    </row>
    <row r="39" spans="1:16" s="5" customFormat="1" ht="79.2" x14ac:dyDescent="0.45">
      <c r="A39" s="52" t="s">
        <v>3905</v>
      </c>
      <c r="B39" s="52" t="s">
        <v>4029</v>
      </c>
      <c r="C39" s="52" t="s">
        <v>4060</v>
      </c>
      <c r="D39" s="53" t="s">
        <v>4057</v>
      </c>
      <c r="E39" s="54"/>
      <c r="F39" s="54" t="s">
        <v>4061</v>
      </c>
      <c r="G39" s="52" t="s">
        <v>4062</v>
      </c>
      <c r="H39" s="56"/>
      <c r="I39" s="56"/>
      <c r="J39" s="56" t="s">
        <v>3230</v>
      </c>
      <c r="K39" s="56" t="s">
        <v>3230</v>
      </c>
      <c r="L39" s="52"/>
      <c r="M39" s="52"/>
      <c r="N39" s="73">
        <v>46113</v>
      </c>
      <c r="O39" s="69"/>
      <c r="P39" s="9"/>
    </row>
    <row r="40" spans="1:16" s="5" customFormat="1" ht="264" x14ac:dyDescent="0.45">
      <c r="A40" s="52" t="s">
        <v>3905</v>
      </c>
      <c r="B40" s="52" t="s">
        <v>4063</v>
      </c>
      <c r="C40" s="52" t="s">
        <v>4064</v>
      </c>
      <c r="D40" s="53" t="s">
        <v>4065</v>
      </c>
      <c r="E40" s="54"/>
      <c r="F40" s="54" t="s">
        <v>4066</v>
      </c>
      <c r="G40" s="52" t="s">
        <v>4067</v>
      </c>
      <c r="H40" s="56"/>
      <c r="I40" s="56"/>
      <c r="J40" s="56" t="s">
        <v>3230</v>
      </c>
      <c r="K40" s="56" t="s">
        <v>3230</v>
      </c>
      <c r="L40" s="52" t="s">
        <v>4068</v>
      </c>
      <c r="M40" s="52" t="s">
        <v>4069</v>
      </c>
      <c r="N40" s="73">
        <v>46113</v>
      </c>
      <c r="O40" s="69"/>
      <c r="P40" s="9"/>
    </row>
    <row r="41" spans="1:16" s="5" customFormat="1" ht="79.2" x14ac:dyDescent="0.45">
      <c r="A41" s="52" t="s">
        <v>3905</v>
      </c>
      <c r="B41" s="52" t="s">
        <v>4070</v>
      </c>
      <c r="C41" s="52" t="s">
        <v>4071</v>
      </c>
      <c r="D41" s="53" t="s">
        <v>4072</v>
      </c>
      <c r="E41" s="54"/>
      <c r="F41" s="54" t="s">
        <v>4073</v>
      </c>
      <c r="G41" s="52" t="s">
        <v>4074</v>
      </c>
      <c r="H41" s="56"/>
      <c r="I41" s="56"/>
      <c r="J41" s="56" t="s">
        <v>3230</v>
      </c>
      <c r="K41" s="56" t="s">
        <v>3230</v>
      </c>
      <c r="L41" s="52"/>
      <c r="M41" s="52" t="s">
        <v>4075</v>
      </c>
      <c r="N41" s="73">
        <v>46113</v>
      </c>
      <c r="O41" s="69"/>
      <c r="P41" s="9"/>
    </row>
    <row r="42" spans="1:16" s="5" customFormat="1" ht="52.8" x14ac:dyDescent="0.45">
      <c r="A42" s="52" t="s">
        <v>3905</v>
      </c>
      <c r="B42" s="52" t="s">
        <v>4070</v>
      </c>
      <c r="C42" s="52" t="s">
        <v>4076</v>
      </c>
      <c r="D42" s="53" t="s">
        <v>4077</v>
      </c>
      <c r="E42" s="54"/>
      <c r="F42" s="54" t="s">
        <v>4078</v>
      </c>
      <c r="G42" s="52" t="s">
        <v>4079</v>
      </c>
      <c r="H42" s="56"/>
      <c r="I42" s="56"/>
      <c r="J42" s="56" t="s">
        <v>3927</v>
      </c>
      <c r="K42" s="56" t="s">
        <v>3927</v>
      </c>
      <c r="L42" s="52"/>
      <c r="M42" s="52"/>
      <c r="N42" s="73">
        <v>46113</v>
      </c>
      <c r="O42" s="69"/>
      <c r="P42" s="9"/>
    </row>
    <row r="43" spans="1:16" s="5" customFormat="1" ht="145.19999999999999" x14ac:dyDescent="0.45">
      <c r="A43" s="52" t="s">
        <v>3905</v>
      </c>
      <c r="B43" s="52" t="s">
        <v>4080</v>
      </c>
      <c r="C43" s="52" t="s">
        <v>4081</v>
      </c>
      <c r="D43" s="53" t="s">
        <v>3939</v>
      </c>
      <c r="E43" s="54"/>
      <c r="F43" s="54" t="s">
        <v>4082</v>
      </c>
      <c r="G43" s="52" t="s">
        <v>4083</v>
      </c>
      <c r="H43" s="56"/>
      <c r="I43" s="56"/>
      <c r="J43" s="56" t="s">
        <v>3230</v>
      </c>
      <c r="K43" s="56" t="s">
        <v>3230</v>
      </c>
      <c r="L43" s="52" t="s">
        <v>4084</v>
      </c>
      <c r="M43" s="52"/>
      <c r="N43" s="73">
        <v>46113</v>
      </c>
      <c r="O43" s="69"/>
      <c r="P43" s="9"/>
    </row>
    <row r="44" spans="1:16" s="5" customFormat="1" ht="52.8" x14ac:dyDescent="0.45">
      <c r="A44" s="52" t="s">
        <v>3905</v>
      </c>
      <c r="B44" s="52" t="s">
        <v>4085</v>
      </c>
      <c r="C44" s="52" t="s">
        <v>4086</v>
      </c>
      <c r="D44" s="53" t="s">
        <v>4087</v>
      </c>
      <c r="E44" s="54"/>
      <c r="F44" s="54" t="s">
        <v>4088</v>
      </c>
      <c r="G44" s="52" t="s">
        <v>4089</v>
      </c>
      <c r="H44" s="56"/>
      <c r="I44" s="56"/>
      <c r="J44" s="56" t="s">
        <v>3927</v>
      </c>
      <c r="K44" s="56" t="s">
        <v>3927</v>
      </c>
      <c r="L44" s="52" t="s">
        <v>3937</v>
      </c>
      <c r="M44" s="52"/>
      <c r="N44" s="73">
        <v>46113</v>
      </c>
      <c r="O44" s="69"/>
      <c r="P44" s="9"/>
    </row>
    <row r="45" spans="1:16" s="5" customFormat="1" ht="52.8" x14ac:dyDescent="0.45">
      <c r="A45" s="52" t="s">
        <v>3905</v>
      </c>
      <c r="B45" s="52" t="s">
        <v>4085</v>
      </c>
      <c r="C45" s="52" t="s">
        <v>4090</v>
      </c>
      <c r="D45" s="53" t="s">
        <v>4091</v>
      </c>
      <c r="E45" s="54"/>
      <c r="F45" s="54" t="s">
        <v>4092</v>
      </c>
      <c r="G45" s="52" t="s">
        <v>4093</v>
      </c>
      <c r="H45" s="56"/>
      <c r="I45" s="56"/>
      <c r="J45" s="56" t="s">
        <v>3230</v>
      </c>
      <c r="K45" s="56" t="s">
        <v>3230</v>
      </c>
      <c r="L45" s="52" t="s">
        <v>4094</v>
      </c>
      <c r="M45" s="52"/>
      <c r="N45" s="73">
        <v>46113</v>
      </c>
      <c r="O45" s="69"/>
      <c r="P45" s="9"/>
    </row>
    <row r="46" spans="1:16" s="5" customFormat="1" ht="52.8" x14ac:dyDescent="0.45">
      <c r="A46" s="52" t="s">
        <v>3905</v>
      </c>
      <c r="B46" s="52" t="s">
        <v>4085</v>
      </c>
      <c r="C46" s="52" t="s">
        <v>4095</v>
      </c>
      <c r="D46" s="53" t="s">
        <v>4096</v>
      </c>
      <c r="E46" s="54"/>
      <c r="F46" s="54" t="s">
        <v>4097</v>
      </c>
      <c r="G46" s="52" t="s">
        <v>4098</v>
      </c>
      <c r="H46" s="56"/>
      <c r="I46" s="56"/>
      <c r="J46" s="56" t="s">
        <v>3230</v>
      </c>
      <c r="K46" s="56" t="s">
        <v>3230</v>
      </c>
      <c r="L46" s="52"/>
      <c r="M46" s="52"/>
      <c r="N46" s="73">
        <v>46113</v>
      </c>
      <c r="O46" s="69"/>
      <c r="P46" s="9"/>
    </row>
    <row r="47" spans="1:16" s="5" customFormat="1" ht="52.8" x14ac:dyDescent="0.45">
      <c r="A47" s="52" t="s">
        <v>3905</v>
      </c>
      <c r="B47" s="52" t="s">
        <v>4085</v>
      </c>
      <c r="C47" s="52" t="s">
        <v>4099</v>
      </c>
      <c r="D47" s="53" t="s">
        <v>4100</v>
      </c>
      <c r="E47" s="54"/>
      <c r="F47" s="54" t="s">
        <v>4101</v>
      </c>
      <c r="G47" s="52" t="s">
        <v>4102</v>
      </c>
      <c r="H47" s="56"/>
      <c r="I47" s="56"/>
      <c r="J47" s="56" t="s">
        <v>3230</v>
      </c>
      <c r="K47" s="56" t="s">
        <v>3230</v>
      </c>
      <c r="L47" s="52"/>
      <c r="M47" s="52"/>
      <c r="N47" s="73">
        <v>46113</v>
      </c>
      <c r="O47" s="69"/>
      <c r="P47" s="9"/>
    </row>
    <row r="48" spans="1:16" s="5" customFormat="1" ht="198" x14ac:dyDescent="0.45">
      <c r="A48" s="52" t="s">
        <v>3905</v>
      </c>
      <c r="B48" s="52" t="s">
        <v>4080</v>
      </c>
      <c r="C48" s="52" t="s">
        <v>4103</v>
      </c>
      <c r="D48" s="53" t="s">
        <v>4104</v>
      </c>
      <c r="E48" s="54"/>
      <c r="F48" s="54" t="s">
        <v>4105</v>
      </c>
      <c r="G48" s="52" t="s">
        <v>4106</v>
      </c>
      <c r="H48" s="56"/>
      <c r="I48" s="56"/>
      <c r="J48" s="56" t="s">
        <v>3230</v>
      </c>
      <c r="K48" s="56" t="s">
        <v>3230</v>
      </c>
      <c r="L48" s="52"/>
      <c r="M48" s="52"/>
      <c r="N48" s="73">
        <v>46113</v>
      </c>
      <c r="O48" s="69"/>
      <c r="P48" s="9"/>
    </row>
    <row r="49" spans="1:16" s="5" customFormat="1" ht="79.2" x14ac:dyDescent="0.45">
      <c r="A49" s="52" t="s">
        <v>3905</v>
      </c>
      <c r="B49" s="52" t="s">
        <v>4107</v>
      </c>
      <c r="C49" s="52" t="s">
        <v>4108</v>
      </c>
      <c r="D49" s="53" t="s">
        <v>2776</v>
      </c>
      <c r="E49" s="54"/>
      <c r="F49" s="54" t="s">
        <v>4109</v>
      </c>
      <c r="G49" s="52" t="s">
        <v>4110</v>
      </c>
      <c r="H49" s="56"/>
      <c r="I49" s="56"/>
      <c r="J49" s="56" t="s">
        <v>3230</v>
      </c>
      <c r="K49" s="56" t="s">
        <v>3230</v>
      </c>
      <c r="L49" s="52"/>
      <c r="M49" s="52"/>
      <c r="N49" s="73">
        <v>46113</v>
      </c>
      <c r="O49" s="69"/>
      <c r="P49" s="9"/>
    </row>
    <row r="50" spans="1:16" s="5" customFormat="1" ht="52.8" x14ac:dyDescent="0.45">
      <c r="A50" s="52" t="s">
        <v>3905</v>
      </c>
      <c r="B50" s="52" t="s">
        <v>4111</v>
      </c>
      <c r="C50" s="52" t="s">
        <v>4112</v>
      </c>
      <c r="D50" s="53" t="s">
        <v>2794</v>
      </c>
      <c r="E50" s="54"/>
      <c r="F50" s="54" t="s">
        <v>4113</v>
      </c>
      <c r="G50" s="52" t="s">
        <v>4114</v>
      </c>
      <c r="H50" s="56"/>
      <c r="I50" s="56"/>
      <c r="J50" s="56" t="s">
        <v>3230</v>
      </c>
      <c r="K50" s="56" t="s">
        <v>3230</v>
      </c>
      <c r="L50" s="52"/>
      <c r="M50" s="52"/>
      <c r="N50" s="73">
        <v>46113</v>
      </c>
      <c r="O50" s="69"/>
      <c r="P50" s="9"/>
    </row>
    <row r="51" spans="1:16" s="5" customFormat="1" ht="52.8" x14ac:dyDescent="0.45">
      <c r="A51" s="52" t="s">
        <v>3905</v>
      </c>
      <c r="B51" s="52" t="s">
        <v>4111</v>
      </c>
      <c r="C51" s="52" t="s">
        <v>4115</v>
      </c>
      <c r="D51" s="53" t="s">
        <v>2803</v>
      </c>
      <c r="E51" s="54"/>
      <c r="F51" s="54" t="s">
        <v>4116</v>
      </c>
      <c r="G51" s="52" t="s">
        <v>2805</v>
      </c>
      <c r="H51" s="56"/>
      <c r="I51" s="56"/>
      <c r="J51" s="56" t="s">
        <v>3927</v>
      </c>
      <c r="K51" s="56" t="s">
        <v>3927</v>
      </c>
      <c r="L51" s="52"/>
      <c r="M51" s="52"/>
      <c r="N51" s="73">
        <v>46113</v>
      </c>
      <c r="O51" s="69"/>
      <c r="P51" s="9"/>
    </row>
    <row r="52" spans="1:16" s="5" customFormat="1" ht="145.19999999999999" x14ac:dyDescent="0.45">
      <c r="A52" s="52" t="s">
        <v>3905</v>
      </c>
      <c r="B52" s="52" t="s">
        <v>4117</v>
      </c>
      <c r="C52" s="52" t="s">
        <v>4118</v>
      </c>
      <c r="D52" s="53" t="s">
        <v>4119</v>
      </c>
      <c r="E52" s="54"/>
      <c r="F52" s="54" t="s">
        <v>4120</v>
      </c>
      <c r="G52" s="52" t="s">
        <v>4121</v>
      </c>
      <c r="H52" s="56"/>
      <c r="I52" s="56"/>
      <c r="J52" s="56" t="s">
        <v>3230</v>
      </c>
      <c r="K52" s="56" t="s">
        <v>3230</v>
      </c>
      <c r="L52" s="52" t="s">
        <v>4122</v>
      </c>
      <c r="M52" s="52"/>
      <c r="N52" s="73">
        <v>46113</v>
      </c>
      <c r="O52" s="69"/>
      <c r="P52" s="9"/>
    </row>
    <row r="53" spans="1:16" s="5" customFormat="1" ht="132" x14ac:dyDescent="0.45">
      <c r="A53" s="52" t="s">
        <v>3905</v>
      </c>
      <c r="B53" s="52" t="s">
        <v>4117</v>
      </c>
      <c r="C53" s="52" t="s">
        <v>4123</v>
      </c>
      <c r="D53" s="53" t="s">
        <v>4119</v>
      </c>
      <c r="E53" s="54"/>
      <c r="F53" s="54" t="s">
        <v>4124</v>
      </c>
      <c r="G53" s="52" t="s">
        <v>4125</v>
      </c>
      <c r="H53" s="56"/>
      <c r="I53" s="56"/>
      <c r="J53" s="56" t="s">
        <v>3230</v>
      </c>
      <c r="K53" s="56" t="s">
        <v>3230</v>
      </c>
      <c r="L53" s="52" t="s">
        <v>4122</v>
      </c>
      <c r="M53" s="52"/>
      <c r="N53" s="73">
        <v>46113</v>
      </c>
      <c r="O53" s="69"/>
      <c r="P53" s="9"/>
    </row>
    <row r="54" spans="1:16" s="5" customFormat="1" ht="184.8" x14ac:dyDescent="0.45">
      <c r="A54" s="52" t="s">
        <v>3905</v>
      </c>
      <c r="B54" s="52" t="s">
        <v>4117</v>
      </c>
      <c r="C54" s="52" t="s">
        <v>4126</v>
      </c>
      <c r="D54" s="53" t="s">
        <v>4119</v>
      </c>
      <c r="E54" s="54"/>
      <c r="F54" s="54" t="s">
        <v>4127</v>
      </c>
      <c r="G54" s="52" t="s">
        <v>4128</v>
      </c>
      <c r="H54" s="56"/>
      <c r="I54" s="56"/>
      <c r="J54" s="56" t="s">
        <v>3230</v>
      </c>
      <c r="K54" s="56" t="s">
        <v>3230</v>
      </c>
      <c r="L54" s="52" t="s">
        <v>4122</v>
      </c>
      <c r="M54" s="52"/>
      <c r="N54" s="73">
        <v>46113</v>
      </c>
      <c r="O54" s="69"/>
      <c r="P54" s="9"/>
    </row>
    <row r="55" spans="1:16" s="5" customFormat="1" ht="79.2" x14ac:dyDescent="0.45">
      <c r="A55" s="52" t="s">
        <v>3905</v>
      </c>
      <c r="B55" s="52" t="s">
        <v>4129</v>
      </c>
      <c r="C55" s="52" t="s">
        <v>4130</v>
      </c>
      <c r="D55" s="53" t="s">
        <v>4131</v>
      </c>
      <c r="E55" s="54"/>
      <c r="F55" s="54" t="s">
        <v>4132</v>
      </c>
      <c r="G55" s="52" t="s">
        <v>4133</v>
      </c>
      <c r="H55" s="56"/>
      <c r="I55" s="56"/>
      <c r="J55" s="56" t="s">
        <v>3927</v>
      </c>
      <c r="K55" s="56" t="s">
        <v>3927</v>
      </c>
      <c r="L55" s="52" t="s">
        <v>4134</v>
      </c>
      <c r="M55" s="52"/>
      <c r="N55" s="73">
        <v>46113</v>
      </c>
      <c r="O55" s="69"/>
      <c r="P55" s="9"/>
    </row>
    <row r="56" spans="1:16" s="5" customFormat="1" ht="52.8" x14ac:dyDescent="0.45">
      <c r="A56" s="52" t="s">
        <v>3905</v>
      </c>
      <c r="B56" s="52" t="s">
        <v>4135</v>
      </c>
      <c r="C56" s="52" t="s">
        <v>4136</v>
      </c>
      <c r="D56" s="53" t="s">
        <v>4137</v>
      </c>
      <c r="E56" s="54"/>
      <c r="F56" s="54" t="s">
        <v>4138</v>
      </c>
      <c r="G56" s="52" t="s">
        <v>4139</v>
      </c>
      <c r="H56" s="56"/>
      <c r="I56" s="56"/>
      <c r="J56" s="56" t="s">
        <v>3230</v>
      </c>
      <c r="K56" s="56" t="s">
        <v>3230</v>
      </c>
      <c r="L56" s="52"/>
      <c r="M56" s="52"/>
      <c r="N56" s="73">
        <v>46113</v>
      </c>
      <c r="O56" s="69"/>
      <c r="P56" s="9"/>
    </row>
    <row r="57" spans="1:16" x14ac:dyDescent="0.45">
      <c r="A57" s="57" t="s">
        <v>4140</v>
      </c>
      <c r="B57" s="58"/>
      <c r="C57" s="58"/>
      <c r="D57" s="58"/>
      <c r="E57" s="58"/>
      <c r="F57" s="58"/>
      <c r="G57" s="59"/>
      <c r="H57" s="58"/>
      <c r="I57" s="59"/>
      <c r="J57" s="59"/>
      <c r="K57" s="59"/>
      <c r="L57" s="60" t="s">
        <v>236</v>
      </c>
      <c r="M57" s="60" t="s">
        <v>236</v>
      </c>
      <c r="N57" s="74" t="s">
        <v>236</v>
      </c>
      <c r="O57" s="70"/>
      <c r="P57" s="50"/>
    </row>
    <row r="58" spans="1:16" s="5" customFormat="1" ht="92.4" x14ac:dyDescent="0.45">
      <c r="A58" s="53" t="s">
        <v>4141</v>
      </c>
      <c r="B58" s="52" t="s">
        <v>4142</v>
      </c>
      <c r="C58" s="52" t="s">
        <v>4143</v>
      </c>
      <c r="D58" s="53" t="s">
        <v>4144</v>
      </c>
      <c r="E58" s="54"/>
      <c r="F58" s="54" t="s">
        <v>4145</v>
      </c>
      <c r="G58" s="52" t="s">
        <v>4146</v>
      </c>
      <c r="H58" s="56"/>
      <c r="I58" s="56"/>
      <c r="J58" s="56" t="s">
        <v>3230</v>
      </c>
      <c r="K58" s="56" t="s">
        <v>3230</v>
      </c>
      <c r="L58" s="52" t="s">
        <v>4147</v>
      </c>
      <c r="M58" s="52"/>
      <c r="N58" s="73">
        <v>46113</v>
      </c>
      <c r="O58" s="69"/>
      <c r="P58" s="9"/>
    </row>
    <row r="59" spans="1:16" s="5" customFormat="1" ht="52.8" x14ac:dyDescent="0.45">
      <c r="A59" s="53" t="s">
        <v>4141</v>
      </c>
      <c r="B59" s="52" t="s">
        <v>4148</v>
      </c>
      <c r="C59" s="52" t="s">
        <v>4149</v>
      </c>
      <c r="D59" s="53" t="s">
        <v>4150</v>
      </c>
      <c r="E59" s="54"/>
      <c r="F59" s="54" t="s">
        <v>4151</v>
      </c>
      <c r="G59" s="52" t="s">
        <v>4152</v>
      </c>
      <c r="H59" s="56"/>
      <c r="I59" s="56"/>
      <c r="J59" s="56" t="s">
        <v>4153</v>
      </c>
      <c r="K59" s="56" t="s">
        <v>4153</v>
      </c>
      <c r="L59" s="52"/>
      <c r="M59" s="52"/>
      <c r="N59" s="73">
        <v>46113</v>
      </c>
      <c r="O59" s="69"/>
      <c r="P59" s="9"/>
    </row>
    <row r="60" spans="1:16" s="5" customFormat="1" ht="79.2" x14ac:dyDescent="0.45">
      <c r="A60" s="53" t="s">
        <v>4141</v>
      </c>
      <c r="B60" s="52" t="s">
        <v>4142</v>
      </c>
      <c r="C60" s="52" t="s">
        <v>4154</v>
      </c>
      <c r="D60" s="53" t="s">
        <v>4155</v>
      </c>
      <c r="E60" s="54"/>
      <c r="F60" s="54" t="s">
        <v>4156</v>
      </c>
      <c r="G60" s="52" t="s">
        <v>4157</v>
      </c>
      <c r="H60" s="56"/>
      <c r="I60" s="56"/>
      <c r="J60" s="56" t="s">
        <v>3230</v>
      </c>
      <c r="K60" s="56" t="s">
        <v>3230</v>
      </c>
      <c r="L60" s="52"/>
      <c r="M60" s="52"/>
      <c r="N60" s="73">
        <v>46113</v>
      </c>
      <c r="O60" s="69"/>
      <c r="P60" s="9"/>
    </row>
    <row r="61" spans="1:16" s="5" customFormat="1" ht="79.2" x14ac:dyDescent="0.45">
      <c r="A61" s="53" t="s">
        <v>4141</v>
      </c>
      <c r="B61" s="52" t="s">
        <v>4142</v>
      </c>
      <c r="C61" s="52" t="s">
        <v>4158</v>
      </c>
      <c r="D61" s="53" t="s">
        <v>4155</v>
      </c>
      <c r="E61" s="54"/>
      <c r="F61" s="54" t="s">
        <v>4159</v>
      </c>
      <c r="G61" s="52" t="s">
        <v>4160</v>
      </c>
      <c r="H61" s="56"/>
      <c r="I61" s="56"/>
      <c r="J61" s="56" t="s">
        <v>3229</v>
      </c>
      <c r="K61" s="56" t="s">
        <v>3229</v>
      </c>
      <c r="L61" s="52"/>
      <c r="M61" s="52"/>
      <c r="N61" s="73">
        <v>46113</v>
      </c>
      <c r="O61" s="69"/>
      <c r="P61" s="9"/>
    </row>
    <row r="62" spans="1:16" s="5" customFormat="1" ht="92.4" x14ac:dyDescent="0.45">
      <c r="A62" s="53" t="s">
        <v>4141</v>
      </c>
      <c r="B62" s="52" t="s">
        <v>4142</v>
      </c>
      <c r="C62" s="52" t="s">
        <v>4161</v>
      </c>
      <c r="D62" s="53" t="s">
        <v>4155</v>
      </c>
      <c r="E62" s="54"/>
      <c r="F62" s="54" t="s">
        <v>4162</v>
      </c>
      <c r="G62" s="52" t="s">
        <v>4163</v>
      </c>
      <c r="H62" s="56"/>
      <c r="I62" s="56"/>
      <c r="J62" s="56" t="s">
        <v>3229</v>
      </c>
      <c r="K62" s="56" t="s">
        <v>3229</v>
      </c>
      <c r="L62" s="52"/>
      <c r="M62" s="52"/>
      <c r="N62" s="73">
        <v>46113</v>
      </c>
      <c r="O62" s="69"/>
      <c r="P62" s="9"/>
    </row>
    <row r="63" spans="1:16" s="5" customFormat="1" ht="52.8" x14ac:dyDescent="0.45">
      <c r="A63" s="53" t="s">
        <v>4141</v>
      </c>
      <c r="B63" s="52" t="s">
        <v>4148</v>
      </c>
      <c r="C63" s="52" t="s">
        <v>4164</v>
      </c>
      <c r="D63" s="53" t="s">
        <v>4155</v>
      </c>
      <c r="E63" s="54"/>
      <c r="F63" s="54" t="s">
        <v>4165</v>
      </c>
      <c r="G63" s="52" t="s">
        <v>4166</v>
      </c>
      <c r="H63" s="56"/>
      <c r="I63" s="56"/>
      <c r="J63" s="56" t="s">
        <v>3229</v>
      </c>
      <c r="K63" s="56" t="s">
        <v>3229</v>
      </c>
      <c r="L63" s="52"/>
      <c r="M63" s="52"/>
      <c r="N63" s="73">
        <v>46113</v>
      </c>
      <c r="O63" s="69"/>
      <c r="P63" s="9"/>
    </row>
    <row r="64" spans="1:16" s="5" customFormat="1" ht="52.8" x14ac:dyDescent="0.45">
      <c r="A64" s="53" t="s">
        <v>4141</v>
      </c>
      <c r="B64" s="52" t="s">
        <v>4148</v>
      </c>
      <c r="C64" s="52" t="s">
        <v>4167</v>
      </c>
      <c r="D64" s="53" t="s">
        <v>4155</v>
      </c>
      <c r="E64" s="54"/>
      <c r="F64" s="54" t="s">
        <v>4168</v>
      </c>
      <c r="G64" s="52" t="s">
        <v>4169</v>
      </c>
      <c r="H64" s="56"/>
      <c r="I64" s="56"/>
      <c r="J64" s="56" t="s">
        <v>3229</v>
      </c>
      <c r="K64" s="56" t="s">
        <v>3229</v>
      </c>
      <c r="L64" s="52"/>
      <c r="M64" s="52"/>
      <c r="N64" s="73">
        <v>46113</v>
      </c>
      <c r="O64" s="69"/>
      <c r="P64" s="9"/>
    </row>
    <row r="65" spans="1:16" s="5" customFormat="1" ht="79.2" x14ac:dyDescent="0.45">
      <c r="A65" s="53" t="s">
        <v>4141</v>
      </c>
      <c r="B65" s="52" t="s">
        <v>4142</v>
      </c>
      <c r="C65" s="52" t="s">
        <v>4170</v>
      </c>
      <c r="D65" s="53" t="s">
        <v>127</v>
      </c>
      <c r="E65" s="54"/>
      <c r="F65" s="54" t="s">
        <v>4171</v>
      </c>
      <c r="G65" s="52" t="s">
        <v>4172</v>
      </c>
      <c r="H65" s="56"/>
      <c r="I65" s="56"/>
      <c r="J65" s="56" t="s">
        <v>3229</v>
      </c>
      <c r="K65" s="56" t="s">
        <v>3229</v>
      </c>
      <c r="L65" s="52"/>
      <c r="M65" s="52"/>
      <c r="N65" s="73">
        <v>46113</v>
      </c>
      <c r="O65" s="69"/>
      <c r="P65" s="9"/>
    </row>
    <row r="66" spans="1:16" s="5" customFormat="1" ht="52.8" x14ac:dyDescent="0.45">
      <c r="A66" s="53" t="s">
        <v>4141</v>
      </c>
      <c r="B66" s="52" t="s">
        <v>4148</v>
      </c>
      <c r="C66" s="52" t="s">
        <v>4173</v>
      </c>
      <c r="D66" s="53" t="s">
        <v>4174</v>
      </c>
      <c r="E66" s="54"/>
      <c r="F66" s="54" t="s">
        <v>4175</v>
      </c>
      <c r="G66" s="52" t="s">
        <v>4176</v>
      </c>
      <c r="H66" s="56"/>
      <c r="I66" s="56"/>
      <c r="J66" s="56" t="s">
        <v>3229</v>
      </c>
      <c r="K66" s="56" t="s">
        <v>3229</v>
      </c>
      <c r="L66" s="52" t="s">
        <v>4177</v>
      </c>
      <c r="M66" s="52"/>
      <c r="N66" s="73">
        <v>46113</v>
      </c>
      <c r="O66" s="69"/>
      <c r="P66" s="9"/>
    </row>
    <row r="67" spans="1:16" s="5" customFormat="1" ht="79.2" x14ac:dyDescent="0.45">
      <c r="A67" s="53" t="s">
        <v>4141</v>
      </c>
      <c r="B67" s="52" t="s">
        <v>4142</v>
      </c>
      <c r="C67" s="52" t="s">
        <v>4178</v>
      </c>
      <c r="D67" s="53" t="s">
        <v>4179</v>
      </c>
      <c r="E67" s="54"/>
      <c r="F67" s="54" t="s">
        <v>4180</v>
      </c>
      <c r="G67" s="52" t="s">
        <v>4181</v>
      </c>
      <c r="H67" s="56"/>
      <c r="I67" s="56"/>
      <c r="J67" s="56" t="s">
        <v>3229</v>
      </c>
      <c r="K67" s="56" t="s">
        <v>3229</v>
      </c>
      <c r="L67" s="53" t="s">
        <v>4182</v>
      </c>
      <c r="M67" s="61" t="s">
        <v>4183</v>
      </c>
      <c r="N67" s="73">
        <v>46113</v>
      </c>
      <c r="O67" s="69"/>
      <c r="P67" s="9"/>
    </row>
    <row r="68" spans="1:16" s="5" customFormat="1" ht="79.2" x14ac:dyDescent="0.45">
      <c r="A68" s="53" t="s">
        <v>4141</v>
      </c>
      <c r="B68" s="52" t="s">
        <v>4142</v>
      </c>
      <c r="C68" s="52" t="s">
        <v>4184</v>
      </c>
      <c r="D68" s="53" t="s">
        <v>4185</v>
      </c>
      <c r="E68" s="54"/>
      <c r="F68" s="54" t="s">
        <v>4186</v>
      </c>
      <c r="G68" s="52" t="s">
        <v>4187</v>
      </c>
      <c r="H68" s="56"/>
      <c r="I68" s="56"/>
      <c r="J68" s="56" t="s">
        <v>3229</v>
      </c>
      <c r="K68" s="56" t="s">
        <v>3229</v>
      </c>
      <c r="L68" s="53" t="s">
        <v>4188</v>
      </c>
      <c r="M68" s="61" t="s">
        <v>4189</v>
      </c>
      <c r="N68" s="73">
        <v>46113</v>
      </c>
      <c r="O68" s="69"/>
      <c r="P68" s="9"/>
    </row>
    <row r="69" spans="1:16" s="5" customFormat="1" ht="92.4" x14ac:dyDescent="0.45">
      <c r="A69" s="53" t="s">
        <v>4141</v>
      </c>
      <c r="B69" s="52" t="s">
        <v>4142</v>
      </c>
      <c r="C69" s="52" t="s">
        <v>4190</v>
      </c>
      <c r="D69" s="53" t="s">
        <v>4087</v>
      </c>
      <c r="E69" s="54"/>
      <c r="F69" s="54" t="s">
        <v>4191</v>
      </c>
      <c r="G69" s="52" t="s">
        <v>4192</v>
      </c>
      <c r="H69" s="56"/>
      <c r="I69" s="56"/>
      <c r="J69" s="56" t="s">
        <v>3229</v>
      </c>
      <c r="K69" s="56" t="s">
        <v>3229</v>
      </c>
      <c r="L69" s="53" t="s">
        <v>4193</v>
      </c>
      <c r="M69" s="61" t="s">
        <v>4194</v>
      </c>
      <c r="N69" s="73">
        <v>46113</v>
      </c>
      <c r="O69" s="69"/>
      <c r="P69" s="9"/>
    </row>
    <row r="70" spans="1:16" s="5" customFormat="1" ht="79.2" x14ac:dyDescent="0.45">
      <c r="A70" s="53" t="s">
        <v>4141</v>
      </c>
      <c r="B70" s="52" t="s">
        <v>4142</v>
      </c>
      <c r="C70" s="52" t="s">
        <v>4195</v>
      </c>
      <c r="D70" s="53" t="s">
        <v>4196</v>
      </c>
      <c r="E70" s="54"/>
      <c r="F70" s="54" t="s">
        <v>4197</v>
      </c>
      <c r="G70" s="52" t="s">
        <v>4198</v>
      </c>
      <c r="H70" s="56"/>
      <c r="I70" s="56"/>
      <c r="J70" s="56" t="s">
        <v>3229</v>
      </c>
      <c r="K70" s="56" t="s">
        <v>3229</v>
      </c>
      <c r="L70" s="53" t="s">
        <v>4199</v>
      </c>
      <c r="M70" s="61" t="s">
        <v>4200</v>
      </c>
      <c r="N70" s="73">
        <v>46113</v>
      </c>
      <c r="O70" s="69"/>
      <c r="P70" s="9"/>
    </row>
    <row r="71" spans="1:16" s="5" customFormat="1" ht="118.8" x14ac:dyDescent="0.45">
      <c r="A71" s="53" t="s">
        <v>4141</v>
      </c>
      <c r="B71" s="52" t="s">
        <v>4142</v>
      </c>
      <c r="C71" s="52" t="s">
        <v>4201</v>
      </c>
      <c r="D71" s="53" t="s">
        <v>4202</v>
      </c>
      <c r="E71" s="54"/>
      <c r="F71" s="54" t="s">
        <v>4203</v>
      </c>
      <c r="G71" s="52" t="s">
        <v>4204</v>
      </c>
      <c r="H71" s="56"/>
      <c r="I71" s="56"/>
      <c r="J71" s="56" t="s">
        <v>3229</v>
      </c>
      <c r="K71" s="56" t="s">
        <v>3229</v>
      </c>
      <c r="L71" s="53" t="s">
        <v>4205</v>
      </c>
      <c r="M71" s="61" t="s">
        <v>4206</v>
      </c>
      <c r="N71" s="73">
        <v>46113</v>
      </c>
      <c r="O71" s="69"/>
      <c r="P71" s="9"/>
    </row>
    <row r="72" spans="1:16" s="5" customFormat="1" ht="105.6" x14ac:dyDescent="0.45">
      <c r="A72" s="53" t="s">
        <v>4141</v>
      </c>
      <c r="B72" s="52" t="s">
        <v>4142</v>
      </c>
      <c r="C72" s="52" t="s">
        <v>4207</v>
      </c>
      <c r="D72" s="53" t="s">
        <v>4208</v>
      </c>
      <c r="E72" s="54"/>
      <c r="F72" s="54" t="s">
        <v>4209</v>
      </c>
      <c r="G72" s="52" t="s">
        <v>4210</v>
      </c>
      <c r="H72" s="56"/>
      <c r="I72" s="56"/>
      <c r="J72" s="56" t="s">
        <v>3229</v>
      </c>
      <c r="K72" s="56" t="s">
        <v>3229</v>
      </c>
      <c r="L72" s="53" t="s">
        <v>4211</v>
      </c>
      <c r="M72" s="61" t="s">
        <v>4212</v>
      </c>
      <c r="N72" s="73">
        <v>46113</v>
      </c>
      <c r="O72" s="69"/>
      <c r="P72" s="9"/>
    </row>
    <row r="73" spans="1:16" s="5" customFormat="1" ht="105.6" x14ac:dyDescent="0.45">
      <c r="A73" s="53" t="s">
        <v>4141</v>
      </c>
      <c r="B73" s="52" t="s">
        <v>4142</v>
      </c>
      <c r="C73" s="52" t="s">
        <v>4213</v>
      </c>
      <c r="D73" s="53" t="s">
        <v>4208</v>
      </c>
      <c r="E73" s="54"/>
      <c r="F73" s="54" t="s">
        <v>4214</v>
      </c>
      <c r="G73" s="52" t="s">
        <v>4215</v>
      </c>
      <c r="H73" s="56"/>
      <c r="I73" s="56"/>
      <c r="J73" s="56" t="s">
        <v>3229</v>
      </c>
      <c r="K73" s="56" t="s">
        <v>3229</v>
      </c>
      <c r="L73" s="53" t="s">
        <v>4216</v>
      </c>
      <c r="M73" s="61" t="s">
        <v>4212</v>
      </c>
      <c r="N73" s="73">
        <v>46113</v>
      </c>
      <c r="O73" s="69"/>
      <c r="P73" s="9"/>
    </row>
    <row r="74" spans="1:16" s="5" customFormat="1" ht="158.4" x14ac:dyDescent="0.45">
      <c r="A74" s="53" t="s">
        <v>4141</v>
      </c>
      <c r="B74" s="52" t="s">
        <v>4142</v>
      </c>
      <c r="C74" s="52" t="s">
        <v>4217</v>
      </c>
      <c r="D74" s="53" t="s">
        <v>4218</v>
      </c>
      <c r="E74" s="54"/>
      <c r="F74" s="54" t="s">
        <v>4219</v>
      </c>
      <c r="G74" s="52" t="s">
        <v>4220</v>
      </c>
      <c r="H74" s="56"/>
      <c r="I74" s="56"/>
      <c r="J74" s="56" t="s">
        <v>3229</v>
      </c>
      <c r="K74" s="56" t="s">
        <v>3229</v>
      </c>
      <c r="L74" s="53" t="s">
        <v>4221</v>
      </c>
      <c r="M74" s="61" t="s">
        <v>4222</v>
      </c>
      <c r="N74" s="73">
        <v>46113</v>
      </c>
      <c r="O74" s="69"/>
      <c r="P74" s="9"/>
    </row>
    <row r="75" spans="1:16" s="5" customFormat="1" ht="92.4" x14ac:dyDescent="0.45">
      <c r="A75" s="53" t="s">
        <v>4141</v>
      </c>
      <c r="B75" s="52" t="s">
        <v>4142</v>
      </c>
      <c r="C75" s="52" t="s">
        <v>4223</v>
      </c>
      <c r="D75" s="53" t="s">
        <v>4218</v>
      </c>
      <c r="E75" s="54"/>
      <c r="F75" s="54" t="s">
        <v>4224</v>
      </c>
      <c r="G75" s="52" t="s">
        <v>4225</v>
      </c>
      <c r="H75" s="56"/>
      <c r="I75" s="56"/>
      <c r="J75" s="56" t="s">
        <v>3229</v>
      </c>
      <c r="K75" s="56" t="s">
        <v>3229</v>
      </c>
      <c r="L75" s="53" t="s">
        <v>4226</v>
      </c>
      <c r="M75" s="61" t="s">
        <v>4227</v>
      </c>
      <c r="N75" s="73">
        <v>46113</v>
      </c>
      <c r="O75" s="69"/>
      <c r="P75" s="9"/>
    </row>
    <row r="76" spans="1:16" s="5" customFormat="1" ht="132" x14ac:dyDescent="0.45">
      <c r="A76" s="53" t="s">
        <v>4141</v>
      </c>
      <c r="B76" s="52" t="s">
        <v>4142</v>
      </c>
      <c r="C76" s="52" t="s">
        <v>4228</v>
      </c>
      <c r="D76" s="53" t="s">
        <v>4218</v>
      </c>
      <c r="E76" s="54"/>
      <c r="F76" s="54" t="s">
        <v>4229</v>
      </c>
      <c r="G76" s="52" t="s">
        <v>4230</v>
      </c>
      <c r="H76" s="56"/>
      <c r="I76" s="56"/>
      <c r="J76" s="56" t="s">
        <v>3229</v>
      </c>
      <c r="K76" s="56" t="s">
        <v>3229</v>
      </c>
      <c r="L76" s="53" t="s">
        <v>4231</v>
      </c>
      <c r="M76" s="61" t="s">
        <v>4232</v>
      </c>
      <c r="N76" s="73">
        <v>46113</v>
      </c>
      <c r="O76" s="69"/>
      <c r="P76" s="9"/>
    </row>
    <row r="77" spans="1:16" s="5" customFormat="1" ht="132" x14ac:dyDescent="0.45">
      <c r="A77" s="53" t="s">
        <v>4141</v>
      </c>
      <c r="B77" s="52" t="s">
        <v>4142</v>
      </c>
      <c r="C77" s="52" t="s">
        <v>4233</v>
      </c>
      <c r="D77" s="53" t="s">
        <v>4218</v>
      </c>
      <c r="E77" s="54"/>
      <c r="F77" s="54" t="s">
        <v>4234</v>
      </c>
      <c r="G77" s="52" t="s">
        <v>4235</v>
      </c>
      <c r="H77" s="56"/>
      <c r="I77" s="56"/>
      <c r="J77" s="56" t="s">
        <v>3229</v>
      </c>
      <c r="K77" s="56" t="s">
        <v>3229</v>
      </c>
      <c r="L77" s="53" t="s">
        <v>4236</v>
      </c>
      <c r="M77" s="61" t="s">
        <v>4237</v>
      </c>
      <c r="N77" s="73">
        <v>46113</v>
      </c>
      <c r="O77" s="69"/>
      <c r="P77" s="9"/>
    </row>
    <row r="78" spans="1:16" s="5" customFormat="1" ht="105.6" x14ac:dyDescent="0.45">
      <c r="A78" s="53" t="s">
        <v>4141</v>
      </c>
      <c r="B78" s="52" t="s">
        <v>4142</v>
      </c>
      <c r="C78" s="52" t="s">
        <v>4238</v>
      </c>
      <c r="D78" s="53" t="s">
        <v>4239</v>
      </c>
      <c r="E78" s="54"/>
      <c r="F78" s="54" t="s">
        <v>4240</v>
      </c>
      <c r="G78" s="52" t="s">
        <v>4241</v>
      </c>
      <c r="H78" s="56"/>
      <c r="I78" s="56"/>
      <c r="J78" s="56" t="s">
        <v>3229</v>
      </c>
      <c r="K78" s="56" t="s">
        <v>3229</v>
      </c>
      <c r="L78" s="53" t="s">
        <v>4242</v>
      </c>
      <c r="M78" s="61" t="s">
        <v>4237</v>
      </c>
      <c r="N78" s="73">
        <v>46113</v>
      </c>
      <c r="O78" s="69"/>
      <c r="P78" s="9"/>
    </row>
    <row r="79" spans="1:16" s="5" customFormat="1" ht="132" x14ac:dyDescent="0.45">
      <c r="A79" s="53" t="s">
        <v>4141</v>
      </c>
      <c r="B79" s="52" t="s">
        <v>4142</v>
      </c>
      <c r="C79" s="52" t="s">
        <v>4243</v>
      </c>
      <c r="D79" s="53" t="s">
        <v>4244</v>
      </c>
      <c r="E79" s="54"/>
      <c r="F79" s="54" t="s">
        <v>4245</v>
      </c>
      <c r="G79" s="52" t="s">
        <v>4246</v>
      </c>
      <c r="H79" s="56"/>
      <c r="I79" s="56"/>
      <c r="J79" s="56" t="s">
        <v>3229</v>
      </c>
      <c r="K79" s="56" t="s">
        <v>3229</v>
      </c>
      <c r="L79" s="53" t="s">
        <v>4247</v>
      </c>
      <c r="M79" s="61" t="s">
        <v>4237</v>
      </c>
      <c r="N79" s="73">
        <v>46113</v>
      </c>
      <c r="O79" s="69"/>
      <c r="P79" s="9"/>
    </row>
    <row r="80" spans="1:16" s="5" customFormat="1" ht="171.6" x14ac:dyDescent="0.45">
      <c r="A80" s="53" t="s">
        <v>4141</v>
      </c>
      <c r="B80" s="52" t="s">
        <v>4142</v>
      </c>
      <c r="C80" s="52" t="s">
        <v>4248</v>
      </c>
      <c r="D80" s="53" t="s">
        <v>4249</v>
      </c>
      <c r="E80" s="54"/>
      <c r="F80" s="54" t="s">
        <v>4250</v>
      </c>
      <c r="G80" s="52" t="s">
        <v>4251</v>
      </c>
      <c r="H80" s="56"/>
      <c r="I80" s="56"/>
      <c r="J80" s="56" t="s">
        <v>3229</v>
      </c>
      <c r="K80" s="56" t="s">
        <v>3229</v>
      </c>
      <c r="L80" s="53" t="s">
        <v>4252</v>
      </c>
      <c r="M80" s="61" t="s">
        <v>4253</v>
      </c>
      <c r="N80" s="73">
        <v>46113</v>
      </c>
      <c r="O80" s="69"/>
      <c r="P80" s="9"/>
    </row>
    <row r="81" spans="1:16" s="5" customFormat="1" ht="105.6" x14ac:dyDescent="0.45">
      <c r="A81" s="53" t="s">
        <v>4141</v>
      </c>
      <c r="B81" s="52" t="s">
        <v>4142</v>
      </c>
      <c r="C81" s="52" t="s">
        <v>4254</v>
      </c>
      <c r="D81" s="53" t="s">
        <v>4255</v>
      </c>
      <c r="E81" s="54"/>
      <c r="F81" s="54" t="s">
        <v>4256</v>
      </c>
      <c r="G81" s="52" t="s">
        <v>4257</v>
      </c>
      <c r="H81" s="56"/>
      <c r="I81" s="56"/>
      <c r="J81" s="56" t="s">
        <v>3229</v>
      </c>
      <c r="K81" s="56" t="s">
        <v>3229</v>
      </c>
      <c r="L81" s="53" t="s">
        <v>4258</v>
      </c>
      <c r="M81" s="61" t="s">
        <v>4259</v>
      </c>
      <c r="N81" s="73">
        <v>46113</v>
      </c>
      <c r="O81" s="69"/>
      <c r="P81" s="9"/>
    </row>
    <row r="82" spans="1:16" s="5" customFormat="1" ht="105.6" x14ac:dyDescent="0.45">
      <c r="A82" s="53" t="s">
        <v>4141</v>
      </c>
      <c r="B82" s="52" t="s">
        <v>4142</v>
      </c>
      <c r="C82" s="52" t="s">
        <v>4260</v>
      </c>
      <c r="D82" s="53" t="s">
        <v>4261</v>
      </c>
      <c r="E82" s="54"/>
      <c r="F82" s="54" t="s">
        <v>4262</v>
      </c>
      <c r="G82" s="52" t="s">
        <v>4263</v>
      </c>
      <c r="H82" s="56"/>
      <c r="I82" s="56"/>
      <c r="J82" s="56" t="s">
        <v>3229</v>
      </c>
      <c r="K82" s="56" t="s">
        <v>3229</v>
      </c>
      <c r="L82" s="53" t="s">
        <v>4264</v>
      </c>
      <c r="M82" s="61" t="s">
        <v>4237</v>
      </c>
      <c r="N82" s="73">
        <v>46113</v>
      </c>
      <c r="O82" s="69"/>
      <c r="P82" s="9"/>
    </row>
    <row r="83" spans="1:16" s="5" customFormat="1" ht="105.6" x14ac:dyDescent="0.45">
      <c r="A83" s="53" t="s">
        <v>4141</v>
      </c>
      <c r="B83" s="52" t="s">
        <v>4142</v>
      </c>
      <c r="C83" s="52" t="s">
        <v>4265</v>
      </c>
      <c r="D83" s="53" t="s">
        <v>4266</v>
      </c>
      <c r="E83" s="54"/>
      <c r="F83" s="54" t="s">
        <v>4267</v>
      </c>
      <c r="G83" s="52" t="s">
        <v>4268</v>
      </c>
      <c r="H83" s="56"/>
      <c r="I83" s="56"/>
      <c r="J83" s="56" t="s">
        <v>3229</v>
      </c>
      <c r="K83" s="56" t="s">
        <v>3229</v>
      </c>
      <c r="L83" s="53" t="s">
        <v>4269</v>
      </c>
      <c r="M83" s="61" t="s">
        <v>4270</v>
      </c>
      <c r="N83" s="73">
        <v>46113</v>
      </c>
      <c r="O83" s="69"/>
      <c r="P83" s="9"/>
    </row>
    <row r="84" spans="1:16" s="5" customFormat="1" ht="145.19999999999999" x14ac:dyDescent="0.45">
      <c r="A84" s="53" t="s">
        <v>4141</v>
      </c>
      <c r="B84" s="52" t="s">
        <v>4142</v>
      </c>
      <c r="C84" s="52" t="s">
        <v>4271</v>
      </c>
      <c r="D84" s="53" t="s">
        <v>4266</v>
      </c>
      <c r="E84" s="54"/>
      <c r="F84" s="54" t="s">
        <v>4272</v>
      </c>
      <c r="G84" s="52" t="s">
        <v>4273</v>
      </c>
      <c r="H84" s="56"/>
      <c r="I84" s="56"/>
      <c r="J84" s="56" t="s">
        <v>3229</v>
      </c>
      <c r="K84" s="56" t="s">
        <v>3229</v>
      </c>
      <c r="L84" s="53" t="s">
        <v>4274</v>
      </c>
      <c r="M84" s="61" t="s">
        <v>4237</v>
      </c>
      <c r="N84" s="73">
        <v>46113</v>
      </c>
      <c r="O84" s="69"/>
      <c r="P84" s="9"/>
    </row>
    <row r="85" spans="1:16" s="5" customFormat="1" ht="132" x14ac:dyDescent="0.45">
      <c r="A85" s="53" t="s">
        <v>4141</v>
      </c>
      <c r="B85" s="52" t="s">
        <v>4142</v>
      </c>
      <c r="C85" s="52" t="s">
        <v>4275</v>
      </c>
      <c r="D85" s="53" t="s">
        <v>4276</v>
      </c>
      <c r="E85" s="54"/>
      <c r="F85" s="54" t="s">
        <v>4277</v>
      </c>
      <c r="G85" s="52" t="s">
        <v>4278</v>
      </c>
      <c r="H85" s="56"/>
      <c r="I85" s="56"/>
      <c r="J85" s="56" t="s">
        <v>3229</v>
      </c>
      <c r="K85" s="56" t="s">
        <v>3229</v>
      </c>
      <c r="L85" s="53" t="s">
        <v>4279</v>
      </c>
      <c r="M85" s="61" t="s">
        <v>4237</v>
      </c>
      <c r="N85" s="73">
        <v>46113</v>
      </c>
      <c r="O85" s="69"/>
      <c r="P85" s="9"/>
    </row>
    <row r="86" spans="1:16" s="5" customFormat="1" ht="132" x14ac:dyDescent="0.45">
      <c r="A86" s="53" t="s">
        <v>4141</v>
      </c>
      <c r="B86" s="52" t="s">
        <v>4142</v>
      </c>
      <c r="C86" s="52" t="s">
        <v>4280</v>
      </c>
      <c r="D86" s="53" t="s">
        <v>4281</v>
      </c>
      <c r="E86" s="54"/>
      <c r="F86" s="54" t="s">
        <v>4282</v>
      </c>
      <c r="G86" s="52" t="s">
        <v>4283</v>
      </c>
      <c r="H86" s="56"/>
      <c r="I86" s="56"/>
      <c r="J86" s="56" t="s">
        <v>3229</v>
      </c>
      <c r="K86" s="56" t="s">
        <v>3229</v>
      </c>
      <c r="L86" s="53" t="s">
        <v>4284</v>
      </c>
      <c r="M86" s="61" t="s">
        <v>4237</v>
      </c>
      <c r="N86" s="73">
        <v>46113</v>
      </c>
      <c r="O86" s="69"/>
      <c r="P86" s="9"/>
    </row>
    <row r="87" spans="1:16" s="5" customFormat="1" ht="118.8" x14ac:dyDescent="0.45">
      <c r="A87" s="53" t="s">
        <v>4141</v>
      </c>
      <c r="B87" s="52" t="s">
        <v>4142</v>
      </c>
      <c r="C87" s="52" t="s">
        <v>4285</v>
      </c>
      <c r="D87" s="53" t="s">
        <v>4286</v>
      </c>
      <c r="E87" s="54"/>
      <c r="F87" s="54" t="s">
        <v>4287</v>
      </c>
      <c r="G87" s="52" t="s">
        <v>4288</v>
      </c>
      <c r="H87" s="56"/>
      <c r="I87" s="56"/>
      <c r="J87" s="56" t="s">
        <v>3229</v>
      </c>
      <c r="K87" s="56" t="s">
        <v>3229</v>
      </c>
      <c r="L87" s="53" t="s">
        <v>4289</v>
      </c>
      <c r="M87" s="61" t="s">
        <v>4290</v>
      </c>
      <c r="N87" s="73">
        <v>46113</v>
      </c>
      <c r="O87" s="69"/>
      <c r="P87" s="9"/>
    </row>
    <row r="88" spans="1:16" s="5" customFormat="1" ht="158.4" x14ac:dyDescent="0.45">
      <c r="A88" s="53" t="s">
        <v>4141</v>
      </c>
      <c r="B88" s="52" t="s">
        <v>4142</v>
      </c>
      <c r="C88" s="52" t="s">
        <v>4291</v>
      </c>
      <c r="D88" s="53" t="s">
        <v>4292</v>
      </c>
      <c r="E88" s="54"/>
      <c r="F88" s="54" t="s">
        <v>4293</v>
      </c>
      <c r="G88" s="52" t="s">
        <v>4294</v>
      </c>
      <c r="H88" s="56"/>
      <c r="I88" s="56"/>
      <c r="J88" s="56" t="s">
        <v>3229</v>
      </c>
      <c r="K88" s="56" t="s">
        <v>3229</v>
      </c>
      <c r="L88" s="53" t="s">
        <v>4295</v>
      </c>
      <c r="M88" s="61" t="s">
        <v>4237</v>
      </c>
      <c r="N88" s="73">
        <v>46113</v>
      </c>
      <c r="O88" s="69"/>
      <c r="P88" s="9"/>
    </row>
    <row r="89" spans="1:16" s="5" customFormat="1" ht="92.4" x14ac:dyDescent="0.45">
      <c r="A89" s="53" t="s">
        <v>4141</v>
      </c>
      <c r="B89" s="52" t="s">
        <v>4142</v>
      </c>
      <c r="C89" s="52" t="s">
        <v>4296</v>
      </c>
      <c r="D89" s="53" t="s">
        <v>4297</v>
      </c>
      <c r="E89" s="54"/>
      <c r="F89" s="54" t="s">
        <v>4298</v>
      </c>
      <c r="G89" s="52" t="s">
        <v>4299</v>
      </c>
      <c r="H89" s="56"/>
      <c r="I89" s="56"/>
      <c r="J89" s="56" t="s">
        <v>3229</v>
      </c>
      <c r="K89" s="56" t="s">
        <v>3229</v>
      </c>
      <c r="L89" s="53" t="s">
        <v>4300</v>
      </c>
      <c r="M89" s="61" t="s">
        <v>4301</v>
      </c>
      <c r="N89" s="73">
        <v>46113</v>
      </c>
      <c r="O89" s="69"/>
      <c r="P89" s="9"/>
    </row>
    <row r="90" spans="1:16" s="5" customFormat="1" ht="105.6" x14ac:dyDescent="0.45">
      <c r="A90" s="53" t="s">
        <v>4141</v>
      </c>
      <c r="B90" s="52" t="s">
        <v>4142</v>
      </c>
      <c r="C90" s="52" t="s">
        <v>4302</v>
      </c>
      <c r="D90" s="53" t="s">
        <v>4303</v>
      </c>
      <c r="E90" s="54"/>
      <c r="F90" s="54" t="s">
        <v>4304</v>
      </c>
      <c r="G90" s="52" t="s">
        <v>4305</v>
      </c>
      <c r="H90" s="56"/>
      <c r="I90" s="56"/>
      <c r="J90" s="56" t="s">
        <v>3229</v>
      </c>
      <c r="K90" s="56" t="s">
        <v>3229</v>
      </c>
      <c r="L90" s="53" t="s">
        <v>4306</v>
      </c>
      <c r="M90" s="61" t="s">
        <v>4237</v>
      </c>
      <c r="N90" s="73">
        <v>46113</v>
      </c>
      <c r="O90" s="69"/>
      <c r="P90" s="9"/>
    </row>
    <row r="91" spans="1:16" s="5" customFormat="1" ht="92.4" x14ac:dyDescent="0.45">
      <c r="A91" s="53" t="s">
        <v>4141</v>
      </c>
      <c r="B91" s="52" t="s">
        <v>4142</v>
      </c>
      <c r="C91" s="52" t="s">
        <v>4307</v>
      </c>
      <c r="D91" s="53" t="s">
        <v>4308</v>
      </c>
      <c r="E91" s="54"/>
      <c r="F91" s="54" t="s">
        <v>4309</v>
      </c>
      <c r="G91" s="52" t="s">
        <v>4310</v>
      </c>
      <c r="H91" s="56"/>
      <c r="I91" s="56"/>
      <c r="J91" s="56" t="s">
        <v>3229</v>
      </c>
      <c r="K91" s="56" t="s">
        <v>3229</v>
      </c>
      <c r="L91" s="53" t="s">
        <v>4311</v>
      </c>
      <c r="M91" s="61" t="s">
        <v>4312</v>
      </c>
      <c r="N91" s="73">
        <v>46113</v>
      </c>
      <c r="O91" s="69"/>
      <c r="P91" s="9"/>
    </row>
    <row r="92" spans="1:16" s="5" customFormat="1" ht="118.8" x14ac:dyDescent="0.45">
      <c r="A92" s="53" t="s">
        <v>4141</v>
      </c>
      <c r="B92" s="52" t="s">
        <v>4142</v>
      </c>
      <c r="C92" s="52" t="s">
        <v>4313</v>
      </c>
      <c r="D92" s="53" t="s">
        <v>4314</v>
      </c>
      <c r="E92" s="54"/>
      <c r="F92" s="54" t="s">
        <v>4315</v>
      </c>
      <c r="G92" s="52" t="s">
        <v>4316</v>
      </c>
      <c r="H92" s="56"/>
      <c r="I92" s="56"/>
      <c r="J92" s="56" t="s">
        <v>3229</v>
      </c>
      <c r="K92" s="56" t="s">
        <v>3229</v>
      </c>
      <c r="L92" s="53" t="s">
        <v>4317</v>
      </c>
      <c r="M92" s="61" t="s">
        <v>4237</v>
      </c>
      <c r="N92" s="73">
        <v>46113</v>
      </c>
      <c r="O92" s="69"/>
      <c r="P92" s="9"/>
    </row>
    <row r="93" spans="1:16" s="5" customFormat="1" ht="105.6" x14ac:dyDescent="0.45">
      <c r="A93" s="53" t="s">
        <v>4141</v>
      </c>
      <c r="B93" s="52" t="s">
        <v>4142</v>
      </c>
      <c r="C93" s="52" t="s">
        <v>4318</v>
      </c>
      <c r="D93" s="53" t="s">
        <v>4319</v>
      </c>
      <c r="E93" s="54"/>
      <c r="F93" s="54" t="s">
        <v>4320</v>
      </c>
      <c r="G93" s="52" t="s">
        <v>4321</v>
      </c>
      <c r="H93" s="56"/>
      <c r="I93" s="56"/>
      <c r="J93" s="56" t="s">
        <v>3229</v>
      </c>
      <c r="K93" s="56" t="s">
        <v>3229</v>
      </c>
      <c r="L93" s="53" t="s">
        <v>4322</v>
      </c>
      <c r="M93" s="61" t="s">
        <v>4323</v>
      </c>
      <c r="N93" s="73">
        <v>46113</v>
      </c>
      <c r="O93" s="69"/>
      <c r="P93" s="9"/>
    </row>
    <row r="94" spans="1:16" s="5" customFormat="1" ht="105.6" x14ac:dyDescent="0.45">
      <c r="A94" s="53" t="s">
        <v>4141</v>
      </c>
      <c r="B94" s="52" t="s">
        <v>4142</v>
      </c>
      <c r="C94" s="52" t="s">
        <v>4324</v>
      </c>
      <c r="D94" s="53" t="s">
        <v>4319</v>
      </c>
      <c r="E94" s="54"/>
      <c r="F94" s="54" t="s">
        <v>4325</v>
      </c>
      <c r="G94" s="52" t="s">
        <v>4326</v>
      </c>
      <c r="H94" s="56"/>
      <c r="I94" s="56"/>
      <c r="J94" s="56" t="s">
        <v>3229</v>
      </c>
      <c r="K94" s="56" t="s">
        <v>3229</v>
      </c>
      <c r="L94" s="53" t="s">
        <v>4327</v>
      </c>
      <c r="M94" s="61" t="s">
        <v>4328</v>
      </c>
      <c r="N94" s="73">
        <v>46113</v>
      </c>
      <c r="O94" s="69"/>
      <c r="P94" s="9"/>
    </row>
    <row r="95" spans="1:16" s="5" customFormat="1" ht="105.6" x14ac:dyDescent="0.45">
      <c r="A95" s="53" t="s">
        <v>4141</v>
      </c>
      <c r="B95" s="52" t="s">
        <v>4142</v>
      </c>
      <c r="C95" s="52" t="s">
        <v>4329</v>
      </c>
      <c r="D95" s="53" t="s">
        <v>4330</v>
      </c>
      <c r="E95" s="54"/>
      <c r="F95" s="54" t="s">
        <v>4331</v>
      </c>
      <c r="G95" s="52" t="s">
        <v>4332</v>
      </c>
      <c r="H95" s="56"/>
      <c r="I95" s="56"/>
      <c r="J95" s="56" t="s">
        <v>3229</v>
      </c>
      <c r="K95" s="56" t="s">
        <v>3229</v>
      </c>
      <c r="L95" s="53" t="s">
        <v>4333</v>
      </c>
      <c r="M95" s="61" t="s">
        <v>4334</v>
      </c>
      <c r="N95" s="73">
        <v>46113</v>
      </c>
      <c r="O95" s="69"/>
      <c r="P95" s="9"/>
    </row>
    <row r="96" spans="1:16" s="5" customFormat="1" ht="132" x14ac:dyDescent="0.45">
      <c r="A96" s="53" t="s">
        <v>4141</v>
      </c>
      <c r="B96" s="52" t="s">
        <v>4142</v>
      </c>
      <c r="C96" s="52" t="s">
        <v>4335</v>
      </c>
      <c r="D96" s="53" t="s">
        <v>4336</v>
      </c>
      <c r="E96" s="54"/>
      <c r="F96" s="54" t="s">
        <v>4337</v>
      </c>
      <c r="G96" s="52" t="s">
        <v>4338</v>
      </c>
      <c r="H96" s="56"/>
      <c r="I96" s="56"/>
      <c r="J96" s="56" t="s">
        <v>3229</v>
      </c>
      <c r="K96" s="56" t="s">
        <v>3229</v>
      </c>
      <c r="L96" s="53" t="s">
        <v>4339</v>
      </c>
      <c r="M96" s="61" t="s">
        <v>4237</v>
      </c>
      <c r="N96" s="73">
        <v>46113</v>
      </c>
      <c r="O96" s="69"/>
      <c r="P96" s="9"/>
    </row>
    <row r="97" spans="1:16" s="5" customFormat="1" ht="92.4" x14ac:dyDescent="0.45">
      <c r="A97" s="53" t="s">
        <v>4141</v>
      </c>
      <c r="B97" s="52" t="s">
        <v>4142</v>
      </c>
      <c r="C97" s="52" t="s">
        <v>4340</v>
      </c>
      <c r="D97" s="53" t="s">
        <v>4341</v>
      </c>
      <c r="E97" s="54"/>
      <c r="F97" s="54" t="s">
        <v>4342</v>
      </c>
      <c r="G97" s="52" t="s">
        <v>4343</v>
      </c>
      <c r="H97" s="56"/>
      <c r="I97" s="56"/>
      <c r="J97" s="56" t="s">
        <v>3229</v>
      </c>
      <c r="K97" s="56" t="s">
        <v>3229</v>
      </c>
      <c r="L97" s="53" t="s">
        <v>4344</v>
      </c>
      <c r="M97" s="61" t="s">
        <v>4345</v>
      </c>
      <c r="N97" s="73">
        <v>46113</v>
      </c>
      <c r="O97" s="69"/>
      <c r="P97" s="9"/>
    </row>
    <row r="98" spans="1:16" s="5" customFormat="1" ht="118.8" x14ac:dyDescent="0.45">
      <c r="A98" s="53" t="s">
        <v>4141</v>
      </c>
      <c r="B98" s="52" t="s">
        <v>4142</v>
      </c>
      <c r="C98" s="52" t="s">
        <v>4346</v>
      </c>
      <c r="D98" s="53" t="s">
        <v>4347</v>
      </c>
      <c r="E98" s="54"/>
      <c r="F98" s="54" t="s">
        <v>4348</v>
      </c>
      <c r="G98" s="52" t="s">
        <v>4349</v>
      </c>
      <c r="H98" s="56"/>
      <c r="I98" s="56"/>
      <c r="J98" s="56" t="s">
        <v>3229</v>
      </c>
      <c r="K98" s="56" t="s">
        <v>3229</v>
      </c>
      <c r="L98" s="53" t="s">
        <v>4350</v>
      </c>
      <c r="M98" s="61" t="s">
        <v>4237</v>
      </c>
      <c r="N98" s="73">
        <v>46113</v>
      </c>
      <c r="O98" s="69"/>
      <c r="P98" s="9"/>
    </row>
    <row r="99" spans="1:16" s="5" customFormat="1" ht="158.4" x14ac:dyDescent="0.45">
      <c r="A99" s="53" t="s">
        <v>4141</v>
      </c>
      <c r="B99" s="52" t="s">
        <v>4142</v>
      </c>
      <c r="C99" s="52" t="s">
        <v>4351</v>
      </c>
      <c r="D99" s="53" t="s">
        <v>4352</v>
      </c>
      <c r="E99" s="54"/>
      <c r="F99" s="54" t="s">
        <v>4353</v>
      </c>
      <c r="G99" s="52" t="s">
        <v>4354</v>
      </c>
      <c r="H99" s="56"/>
      <c r="I99" s="56"/>
      <c r="J99" s="56" t="s">
        <v>3229</v>
      </c>
      <c r="K99" s="56" t="s">
        <v>3229</v>
      </c>
      <c r="L99" s="53" t="s">
        <v>4355</v>
      </c>
      <c r="M99" s="61" t="s">
        <v>4237</v>
      </c>
      <c r="N99" s="73">
        <v>46113</v>
      </c>
      <c r="O99" s="69"/>
      <c r="P99" s="9"/>
    </row>
    <row r="100" spans="1:16" s="5" customFormat="1" ht="171.6" x14ac:dyDescent="0.45">
      <c r="A100" s="53" t="s">
        <v>4141</v>
      </c>
      <c r="B100" s="52" t="s">
        <v>4142</v>
      </c>
      <c r="C100" s="52" t="s">
        <v>4356</v>
      </c>
      <c r="D100" s="53" t="s">
        <v>4352</v>
      </c>
      <c r="E100" s="54"/>
      <c r="F100" s="54" t="s">
        <v>4357</v>
      </c>
      <c r="G100" s="52" t="s">
        <v>4358</v>
      </c>
      <c r="H100" s="56"/>
      <c r="I100" s="56"/>
      <c r="J100" s="56" t="s">
        <v>3229</v>
      </c>
      <c r="K100" s="56" t="s">
        <v>3229</v>
      </c>
      <c r="L100" s="53" t="s">
        <v>4359</v>
      </c>
      <c r="M100" s="61" t="s">
        <v>4360</v>
      </c>
      <c r="N100" s="73">
        <v>46113</v>
      </c>
      <c r="O100" s="69"/>
      <c r="P100" s="9"/>
    </row>
    <row r="101" spans="1:16" s="5" customFormat="1" ht="105.6" x14ac:dyDescent="0.45">
      <c r="A101" s="53" t="s">
        <v>4141</v>
      </c>
      <c r="B101" s="52" t="s">
        <v>4142</v>
      </c>
      <c r="C101" s="52" t="s">
        <v>4361</v>
      </c>
      <c r="D101" s="53" t="s">
        <v>4352</v>
      </c>
      <c r="E101" s="54"/>
      <c r="F101" s="54" t="s">
        <v>4362</v>
      </c>
      <c r="G101" s="52" t="s">
        <v>4363</v>
      </c>
      <c r="H101" s="56"/>
      <c r="I101" s="56"/>
      <c r="J101" s="56" t="s">
        <v>3229</v>
      </c>
      <c r="K101" s="56" t="s">
        <v>3229</v>
      </c>
      <c r="L101" s="53" t="s">
        <v>4364</v>
      </c>
      <c r="M101" s="61" t="s">
        <v>4365</v>
      </c>
      <c r="N101" s="73">
        <v>46113</v>
      </c>
      <c r="O101" s="69"/>
      <c r="P101" s="9"/>
    </row>
    <row r="102" spans="1:16" s="5" customFormat="1" ht="92.4" x14ac:dyDescent="0.45">
      <c r="A102" s="53" t="s">
        <v>4141</v>
      </c>
      <c r="B102" s="52" t="s">
        <v>4142</v>
      </c>
      <c r="C102" s="52" t="s">
        <v>4366</v>
      </c>
      <c r="D102" s="53" t="s">
        <v>4352</v>
      </c>
      <c r="E102" s="54"/>
      <c r="F102" s="54" t="s">
        <v>4367</v>
      </c>
      <c r="G102" s="52" t="s">
        <v>4368</v>
      </c>
      <c r="H102" s="56"/>
      <c r="I102" s="56"/>
      <c r="J102" s="56" t="s">
        <v>3229</v>
      </c>
      <c r="K102" s="56" t="s">
        <v>3229</v>
      </c>
      <c r="L102" s="53" t="s">
        <v>4369</v>
      </c>
      <c r="M102" s="61" t="s">
        <v>4370</v>
      </c>
      <c r="N102" s="73">
        <v>46113</v>
      </c>
      <c r="O102" s="69"/>
      <c r="P102" s="9"/>
    </row>
    <row r="103" spans="1:16" s="5" customFormat="1" ht="105.6" x14ac:dyDescent="0.45">
      <c r="A103" s="53" t="s">
        <v>4141</v>
      </c>
      <c r="B103" s="52" t="s">
        <v>4142</v>
      </c>
      <c r="C103" s="52" t="s">
        <v>4371</v>
      </c>
      <c r="D103" s="53" t="s">
        <v>4372</v>
      </c>
      <c r="E103" s="54"/>
      <c r="F103" s="54" t="s">
        <v>4373</v>
      </c>
      <c r="G103" s="52" t="s">
        <v>4374</v>
      </c>
      <c r="H103" s="56"/>
      <c r="I103" s="56"/>
      <c r="J103" s="56" t="s">
        <v>3229</v>
      </c>
      <c r="K103" s="56" t="s">
        <v>3229</v>
      </c>
      <c r="L103" s="53" t="s">
        <v>4375</v>
      </c>
      <c r="M103" s="61" t="s">
        <v>4237</v>
      </c>
      <c r="N103" s="73">
        <v>46113</v>
      </c>
      <c r="O103" s="69"/>
      <c r="P103" s="9"/>
    </row>
    <row r="104" spans="1:16" s="5" customFormat="1" ht="132" x14ac:dyDescent="0.45">
      <c r="A104" s="53" t="s">
        <v>4141</v>
      </c>
      <c r="B104" s="52" t="s">
        <v>4142</v>
      </c>
      <c r="C104" s="52" t="s">
        <v>4376</v>
      </c>
      <c r="D104" s="53" t="s">
        <v>4377</v>
      </c>
      <c r="E104" s="54"/>
      <c r="F104" s="54" t="s">
        <v>4378</v>
      </c>
      <c r="G104" s="52" t="s">
        <v>4379</v>
      </c>
      <c r="H104" s="56"/>
      <c r="I104" s="56"/>
      <c r="J104" s="56" t="s">
        <v>3229</v>
      </c>
      <c r="K104" s="56" t="s">
        <v>3229</v>
      </c>
      <c r="L104" s="53" t="s">
        <v>4380</v>
      </c>
      <c r="M104" s="61" t="s">
        <v>4237</v>
      </c>
      <c r="N104" s="73">
        <v>46113</v>
      </c>
      <c r="O104" s="69"/>
      <c r="P104" s="9"/>
    </row>
    <row r="105" spans="1:16" s="5" customFormat="1" ht="132" x14ac:dyDescent="0.45">
      <c r="A105" s="53" t="s">
        <v>4141</v>
      </c>
      <c r="B105" s="52" t="s">
        <v>4142</v>
      </c>
      <c r="C105" s="52" t="s">
        <v>4381</v>
      </c>
      <c r="D105" s="53" t="s">
        <v>4377</v>
      </c>
      <c r="E105" s="54"/>
      <c r="F105" s="54" t="s">
        <v>4382</v>
      </c>
      <c r="G105" s="52" t="s">
        <v>4383</v>
      </c>
      <c r="H105" s="56"/>
      <c r="I105" s="56"/>
      <c r="J105" s="56" t="s">
        <v>3229</v>
      </c>
      <c r="K105" s="56" t="s">
        <v>3229</v>
      </c>
      <c r="L105" s="53" t="s">
        <v>4384</v>
      </c>
      <c r="M105" s="61" t="s">
        <v>4237</v>
      </c>
      <c r="N105" s="73">
        <v>46113</v>
      </c>
      <c r="O105" s="69"/>
      <c r="P105" s="9"/>
    </row>
    <row r="106" spans="1:16" s="5" customFormat="1" ht="105.6" x14ac:dyDescent="0.45">
      <c r="A106" s="53" t="s">
        <v>4141</v>
      </c>
      <c r="B106" s="52" t="s">
        <v>4142</v>
      </c>
      <c r="C106" s="52" t="s">
        <v>4385</v>
      </c>
      <c r="D106" s="53" t="s">
        <v>4377</v>
      </c>
      <c r="E106" s="54"/>
      <c r="F106" s="54" t="s">
        <v>4386</v>
      </c>
      <c r="G106" s="52" t="s">
        <v>4387</v>
      </c>
      <c r="H106" s="56"/>
      <c r="I106" s="56"/>
      <c r="J106" s="56" t="s">
        <v>3229</v>
      </c>
      <c r="K106" s="56" t="s">
        <v>3229</v>
      </c>
      <c r="L106" s="53" t="s">
        <v>4388</v>
      </c>
      <c r="M106" s="61" t="s">
        <v>4290</v>
      </c>
      <c r="N106" s="73">
        <v>46113</v>
      </c>
      <c r="O106" s="69"/>
      <c r="P106" s="9"/>
    </row>
    <row r="107" spans="1:16" s="5" customFormat="1" ht="118.8" x14ac:dyDescent="0.45">
      <c r="A107" s="53" t="s">
        <v>4141</v>
      </c>
      <c r="B107" s="52" t="s">
        <v>4142</v>
      </c>
      <c r="C107" s="52" t="s">
        <v>4389</v>
      </c>
      <c r="D107" s="53" t="s">
        <v>4377</v>
      </c>
      <c r="E107" s="54"/>
      <c r="F107" s="54" t="s">
        <v>4390</v>
      </c>
      <c r="G107" s="52" t="s">
        <v>4391</v>
      </c>
      <c r="H107" s="56"/>
      <c r="I107" s="56"/>
      <c r="J107" s="56" t="s">
        <v>3229</v>
      </c>
      <c r="K107" s="56" t="s">
        <v>3229</v>
      </c>
      <c r="L107" s="53" t="s">
        <v>4392</v>
      </c>
      <c r="M107" s="61" t="s">
        <v>4365</v>
      </c>
      <c r="N107" s="73">
        <v>46113</v>
      </c>
      <c r="O107" s="69"/>
      <c r="P107" s="9"/>
    </row>
    <row r="108" spans="1:16" s="5" customFormat="1" ht="118.8" x14ac:dyDescent="0.45">
      <c r="A108" s="53" t="s">
        <v>4141</v>
      </c>
      <c r="B108" s="52" t="s">
        <v>4142</v>
      </c>
      <c r="C108" s="52" t="s">
        <v>4393</v>
      </c>
      <c r="D108" s="53" t="s">
        <v>4394</v>
      </c>
      <c r="E108" s="54"/>
      <c r="F108" s="54" t="s">
        <v>4395</v>
      </c>
      <c r="G108" s="52" t="s">
        <v>4396</v>
      </c>
      <c r="H108" s="56"/>
      <c r="I108" s="56"/>
      <c r="J108" s="56" t="s">
        <v>3229</v>
      </c>
      <c r="K108" s="56" t="s">
        <v>3229</v>
      </c>
      <c r="L108" s="53" t="s">
        <v>4397</v>
      </c>
      <c r="M108" s="61" t="s">
        <v>4237</v>
      </c>
      <c r="N108" s="73">
        <v>46113</v>
      </c>
      <c r="O108" s="69"/>
      <c r="P108" s="9"/>
    </row>
    <row r="109" spans="1:16" s="5" customFormat="1" ht="105.6" x14ac:dyDescent="0.45">
      <c r="A109" s="53" t="s">
        <v>4141</v>
      </c>
      <c r="B109" s="52" t="s">
        <v>4142</v>
      </c>
      <c r="C109" s="52" t="s">
        <v>4398</v>
      </c>
      <c r="D109" s="53" t="s">
        <v>4399</v>
      </c>
      <c r="E109" s="54"/>
      <c r="F109" s="54" t="s">
        <v>4400</v>
      </c>
      <c r="G109" s="52" t="s">
        <v>4401</v>
      </c>
      <c r="H109" s="56"/>
      <c r="I109" s="56"/>
      <c r="J109" s="56" t="s">
        <v>3229</v>
      </c>
      <c r="K109" s="56" t="s">
        <v>3229</v>
      </c>
      <c r="L109" s="53" t="s">
        <v>4402</v>
      </c>
      <c r="M109" s="61" t="s">
        <v>4237</v>
      </c>
      <c r="N109" s="73">
        <v>46113</v>
      </c>
      <c r="O109" s="69"/>
      <c r="P109" s="9"/>
    </row>
    <row r="110" spans="1:16" s="5" customFormat="1" ht="132" x14ac:dyDescent="0.45">
      <c r="A110" s="53" t="s">
        <v>4141</v>
      </c>
      <c r="B110" s="52" t="s">
        <v>4142</v>
      </c>
      <c r="C110" s="52" t="s">
        <v>4403</v>
      </c>
      <c r="D110" s="53" t="s">
        <v>4404</v>
      </c>
      <c r="E110" s="54"/>
      <c r="F110" s="54" t="s">
        <v>4405</v>
      </c>
      <c r="G110" s="52" t="s">
        <v>4406</v>
      </c>
      <c r="H110" s="56"/>
      <c r="I110" s="56"/>
      <c r="J110" s="56" t="s">
        <v>3229</v>
      </c>
      <c r="K110" s="56" t="s">
        <v>3229</v>
      </c>
      <c r="L110" s="53" t="s">
        <v>4407</v>
      </c>
      <c r="M110" s="61" t="s">
        <v>4237</v>
      </c>
      <c r="N110" s="73">
        <v>46113</v>
      </c>
      <c r="O110" s="69"/>
      <c r="P110" s="9"/>
    </row>
    <row r="111" spans="1:16" s="5" customFormat="1" ht="92.4" x14ac:dyDescent="0.45">
      <c r="A111" s="53" t="s">
        <v>4141</v>
      </c>
      <c r="B111" s="52" t="s">
        <v>4142</v>
      </c>
      <c r="C111" s="52" t="s">
        <v>4408</v>
      </c>
      <c r="D111" s="53" t="s">
        <v>211</v>
      </c>
      <c r="E111" s="54"/>
      <c r="F111" s="54" t="s">
        <v>4409</v>
      </c>
      <c r="G111" s="52" t="s">
        <v>4410</v>
      </c>
      <c r="H111" s="56"/>
      <c r="I111" s="56"/>
      <c r="J111" s="56" t="s">
        <v>3229</v>
      </c>
      <c r="K111" s="56" t="s">
        <v>3229</v>
      </c>
      <c r="L111" s="53" t="s">
        <v>4411</v>
      </c>
      <c r="M111" s="61" t="s">
        <v>4237</v>
      </c>
      <c r="N111" s="73">
        <v>46113</v>
      </c>
      <c r="O111" s="69"/>
      <c r="P111" s="9"/>
    </row>
    <row r="112" spans="1:16" s="5" customFormat="1" ht="158.4" x14ac:dyDescent="0.45">
      <c r="A112" s="53" t="s">
        <v>4141</v>
      </c>
      <c r="B112" s="52" t="s">
        <v>4142</v>
      </c>
      <c r="C112" s="52" t="s">
        <v>4412</v>
      </c>
      <c r="D112" s="53" t="s">
        <v>4413</v>
      </c>
      <c r="E112" s="54"/>
      <c r="F112" s="54" t="s">
        <v>4414</v>
      </c>
      <c r="G112" s="52" t="s">
        <v>4415</v>
      </c>
      <c r="H112" s="56"/>
      <c r="I112" s="56"/>
      <c r="J112" s="56" t="s">
        <v>3229</v>
      </c>
      <c r="K112" s="56" t="s">
        <v>3229</v>
      </c>
      <c r="L112" s="53" t="s">
        <v>4416</v>
      </c>
      <c r="M112" s="61" t="s">
        <v>4237</v>
      </c>
      <c r="N112" s="73">
        <v>46113</v>
      </c>
      <c r="O112" s="69"/>
      <c r="P112" s="9"/>
    </row>
    <row r="113" spans="1:16" s="5" customFormat="1" ht="132" x14ac:dyDescent="0.45">
      <c r="A113" s="53" t="s">
        <v>4141</v>
      </c>
      <c r="B113" s="52" t="s">
        <v>4142</v>
      </c>
      <c r="C113" s="52" t="s">
        <v>4417</v>
      </c>
      <c r="D113" s="53" t="s">
        <v>4418</v>
      </c>
      <c r="E113" s="54"/>
      <c r="F113" s="54" t="s">
        <v>4419</v>
      </c>
      <c r="G113" s="52" t="s">
        <v>4420</v>
      </c>
      <c r="H113" s="56"/>
      <c r="I113" s="56"/>
      <c r="J113" s="56" t="s">
        <v>3229</v>
      </c>
      <c r="K113" s="56" t="s">
        <v>3229</v>
      </c>
      <c r="L113" s="53" t="s">
        <v>4421</v>
      </c>
      <c r="M113" s="61" t="s">
        <v>4237</v>
      </c>
      <c r="N113" s="73">
        <v>46113</v>
      </c>
      <c r="O113" s="69"/>
      <c r="P113" s="9"/>
    </row>
    <row r="114" spans="1:16" s="5" customFormat="1" ht="105.6" x14ac:dyDescent="0.45">
      <c r="A114" s="53" t="s">
        <v>4141</v>
      </c>
      <c r="B114" s="52" t="s">
        <v>4142</v>
      </c>
      <c r="C114" s="52" t="s">
        <v>4422</v>
      </c>
      <c r="D114" s="53" t="s">
        <v>4423</v>
      </c>
      <c r="E114" s="54"/>
      <c r="F114" s="54" t="s">
        <v>4424</v>
      </c>
      <c r="G114" s="52" t="s">
        <v>4425</v>
      </c>
      <c r="H114" s="56"/>
      <c r="I114" s="56"/>
      <c r="J114" s="56" t="s">
        <v>3229</v>
      </c>
      <c r="K114" s="56" t="s">
        <v>3229</v>
      </c>
      <c r="L114" s="53" t="s">
        <v>4426</v>
      </c>
      <c r="M114" s="61" t="s">
        <v>4237</v>
      </c>
      <c r="N114" s="73">
        <v>46113</v>
      </c>
      <c r="O114" s="69"/>
      <c r="P114" s="9"/>
    </row>
    <row r="115" spans="1:16" s="5" customFormat="1" ht="132" x14ac:dyDescent="0.45">
      <c r="A115" s="53" t="s">
        <v>4141</v>
      </c>
      <c r="B115" s="52" t="s">
        <v>4142</v>
      </c>
      <c r="C115" s="52" t="s">
        <v>4427</v>
      </c>
      <c r="D115" s="53" t="s">
        <v>4428</v>
      </c>
      <c r="E115" s="54"/>
      <c r="F115" s="54" t="s">
        <v>4429</v>
      </c>
      <c r="G115" s="52" t="s">
        <v>4430</v>
      </c>
      <c r="H115" s="56"/>
      <c r="I115" s="56"/>
      <c r="J115" s="56" t="s">
        <v>3229</v>
      </c>
      <c r="K115" s="56" t="s">
        <v>3229</v>
      </c>
      <c r="L115" s="53" t="s">
        <v>4431</v>
      </c>
      <c r="M115" s="61" t="s">
        <v>4237</v>
      </c>
      <c r="N115" s="73">
        <v>46113</v>
      </c>
      <c r="O115" s="69"/>
      <c r="P115" s="9"/>
    </row>
    <row r="116" spans="1:16" s="5" customFormat="1" ht="145.19999999999999" x14ac:dyDescent="0.45">
      <c r="A116" s="53" t="s">
        <v>4141</v>
      </c>
      <c r="B116" s="52" t="s">
        <v>4142</v>
      </c>
      <c r="C116" s="52" t="s">
        <v>4432</v>
      </c>
      <c r="D116" s="53" t="s">
        <v>4433</v>
      </c>
      <c r="E116" s="54"/>
      <c r="F116" s="54" t="s">
        <v>4434</v>
      </c>
      <c r="G116" s="52" t="s">
        <v>4435</v>
      </c>
      <c r="H116" s="56"/>
      <c r="I116" s="56"/>
      <c r="J116" s="56" t="s">
        <v>3229</v>
      </c>
      <c r="K116" s="56" t="s">
        <v>3229</v>
      </c>
      <c r="L116" s="53" t="s">
        <v>4436</v>
      </c>
      <c r="M116" s="61" t="s">
        <v>4237</v>
      </c>
      <c r="N116" s="73">
        <v>46113</v>
      </c>
      <c r="O116" s="69"/>
      <c r="P116" s="9"/>
    </row>
    <row r="117" spans="1:16" s="5" customFormat="1" ht="105.6" x14ac:dyDescent="0.45">
      <c r="A117" s="53" t="s">
        <v>4141</v>
      </c>
      <c r="B117" s="52" t="s">
        <v>4142</v>
      </c>
      <c r="C117" s="52" t="s">
        <v>4437</v>
      </c>
      <c r="D117" s="53" t="s">
        <v>4433</v>
      </c>
      <c r="E117" s="54"/>
      <c r="F117" s="54" t="s">
        <v>4438</v>
      </c>
      <c r="G117" s="52" t="s">
        <v>4439</v>
      </c>
      <c r="H117" s="56"/>
      <c r="I117" s="56"/>
      <c r="J117" s="56" t="s">
        <v>3229</v>
      </c>
      <c r="K117" s="56" t="s">
        <v>3229</v>
      </c>
      <c r="L117" s="53" t="s">
        <v>4436</v>
      </c>
      <c r="M117" s="61" t="s">
        <v>4237</v>
      </c>
      <c r="N117" s="73">
        <v>46113</v>
      </c>
      <c r="O117" s="69"/>
      <c r="P117" s="9"/>
    </row>
    <row r="118" spans="1:16" s="5" customFormat="1" ht="105.6" x14ac:dyDescent="0.45">
      <c r="A118" s="53" t="s">
        <v>4141</v>
      </c>
      <c r="B118" s="52" t="s">
        <v>4142</v>
      </c>
      <c r="C118" s="52" t="s">
        <v>4440</v>
      </c>
      <c r="D118" s="53" t="s">
        <v>4433</v>
      </c>
      <c r="E118" s="54"/>
      <c r="F118" s="54" t="s">
        <v>4441</v>
      </c>
      <c r="G118" s="52" t="s">
        <v>4442</v>
      </c>
      <c r="H118" s="56"/>
      <c r="I118" s="56"/>
      <c r="J118" s="56" t="s">
        <v>3229</v>
      </c>
      <c r="K118" s="56" t="s">
        <v>3229</v>
      </c>
      <c r="L118" s="53"/>
      <c r="M118" s="61" t="s">
        <v>4443</v>
      </c>
      <c r="N118" s="73">
        <v>46113</v>
      </c>
      <c r="O118" s="69"/>
      <c r="P118" s="9"/>
    </row>
    <row r="119" spans="1:16" s="5" customFormat="1" ht="105.6" x14ac:dyDescent="0.45">
      <c r="A119" s="53" t="s">
        <v>4141</v>
      </c>
      <c r="B119" s="52" t="s">
        <v>4142</v>
      </c>
      <c r="C119" s="52" t="s">
        <v>4444</v>
      </c>
      <c r="D119" s="53" t="s">
        <v>4445</v>
      </c>
      <c r="E119" s="54"/>
      <c r="F119" s="54" t="s">
        <v>4446</v>
      </c>
      <c r="G119" s="52" t="s">
        <v>4447</v>
      </c>
      <c r="H119" s="56"/>
      <c r="I119" s="56"/>
      <c r="J119" s="56" t="s">
        <v>3229</v>
      </c>
      <c r="K119" s="56" t="s">
        <v>3229</v>
      </c>
      <c r="L119" s="53" t="s">
        <v>4448</v>
      </c>
      <c r="M119" s="61" t="s">
        <v>4237</v>
      </c>
      <c r="N119" s="73">
        <v>46113</v>
      </c>
      <c r="O119" s="69"/>
      <c r="P119" s="9"/>
    </row>
    <row r="120" spans="1:16" s="5" customFormat="1" ht="145.19999999999999" x14ac:dyDescent="0.45">
      <c r="A120" s="53" t="s">
        <v>4141</v>
      </c>
      <c r="B120" s="52" t="s">
        <v>4142</v>
      </c>
      <c r="C120" s="52" t="s">
        <v>4449</v>
      </c>
      <c r="D120" s="53" t="s">
        <v>4450</v>
      </c>
      <c r="E120" s="54"/>
      <c r="F120" s="54" t="s">
        <v>4451</v>
      </c>
      <c r="G120" s="52" t="s">
        <v>4452</v>
      </c>
      <c r="H120" s="56"/>
      <c r="I120" s="56"/>
      <c r="J120" s="56" t="s">
        <v>3229</v>
      </c>
      <c r="K120" s="56" t="s">
        <v>3229</v>
      </c>
      <c r="L120" s="53" t="s">
        <v>4453</v>
      </c>
      <c r="M120" s="61" t="s">
        <v>4237</v>
      </c>
      <c r="N120" s="73">
        <v>46113</v>
      </c>
      <c r="O120" s="69"/>
      <c r="P120" s="9"/>
    </row>
    <row r="121" spans="1:16" s="5" customFormat="1" ht="132" x14ac:dyDescent="0.45">
      <c r="A121" s="53" t="s">
        <v>4141</v>
      </c>
      <c r="B121" s="52" t="s">
        <v>4142</v>
      </c>
      <c r="C121" s="52" t="s">
        <v>4454</v>
      </c>
      <c r="D121" s="53" t="s">
        <v>4450</v>
      </c>
      <c r="E121" s="54"/>
      <c r="F121" s="54" t="s">
        <v>4455</v>
      </c>
      <c r="G121" s="52" t="s">
        <v>4456</v>
      </c>
      <c r="H121" s="56"/>
      <c r="I121" s="56"/>
      <c r="J121" s="56" t="s">
        <v>3229</v>
      </c>
      <c r="K121" s="56" t="s">
        <v>3229</v>
      </c>
      <c r="L121" s="53" t="s">
        <v>4457</v>
      </c>
      <c r="M121" s="61" t="s">
        <v>4237</v>
      </c>
      <c r="N121" s="73">
        <v>46113</v>
      </c>
      <c r="O121" s="69"/>
      <c r="P121" s="9"/>
    </row>
    <row r="122" spans="1:16" s="5" customFormat="1" ht="118.8" x14ac:dyDescent="0.45">
      <c r="A122" s="53" t="s">
        <v>4141</v>
      </c>
      <c r="B122" s="52" t="s">
        <v>4142</v>
      </c>
      <c r="C122" s="52" t="s">
        <v>4458</v>
      </c>
      <c r="D122" s="53" t="s">
        <v>4450</v>
      </c>
      <c r="E122" s="54"/>
      <c r="F122" s="54" t="s">
        <v>4459</v>
      </c>
      <c r="G122" s="52" t="s">
        <v>4460</v>
      </c>
      <c r="H122" s="56"/>
      <c r="I122" s="56"/>
      <c r="J122" s="56" t="s">
        <v>3229</v>
      </c>
      <c r="K122" s="56" t="s">
        <v>3229</v>
      </c>
      <c r="L122" s="53" t="s">
        <v>4461</v>
      </c>
      <c r="M122" s="61" t="s">
        <v>4290</v>
      </c>
      <c r="N122" s="73">
        <v>46113</v>
      </c>
      <c r="O122" s="69"/>
      <c r="P122" s="9"/>
    </row>
    <row r="123" spans="1:16" s="5" customFormat="1" ht="158.4" x14ac:dyDescent="0.45">
      <c r="A123" s="53" t="s">
        <v>4141</v>
      </c>
      <c r="B123" s="52" t="s">
        <v>4142</v>
      </c>
      <c r="C123" s="52" t="s">
        <v>4462</v>
      </c>
      <c r="D123" s="53" t="s">
        <v>4463</v>
      </c>
      <c r="E123" s="54"/>
      <c r="F123" s="54" t="s">
        <v>4464</v>
      </c>
      <c r="G123" s="52" t="s">
        <v>4465</v>
      </c>
      <c r="H123" s="56"/>
      <c r="I123" s="56"/>
      <c r="J123" s="56" t="s">
        <v>3229</v>
      </c>
      <c r="K123" s="56" t="s">
        <v>3229</v>
      </c>
      <c r="L123" s="53" t="s">
        <v>4466</v>
      </c>
      <c r="M123" s="61" t="s">
        <v>4237</v>
      </c>
      <c r="N123" s="73">
        <v>46113</v>
      </c>
      <c r="O123" s="69"/>
      <c r="P123" s="9"/>
    </row>
    <row r="124" spans="1:16" s="5" customFormat="1" ht="105.6" x14ac:dyDescent="0.45">
      <c r="A124" s="53" t="s">
        <v>4141</v>
      </c>
      <c r="B124" s="52" t="s">
        <v>4142</v>
      </c>
      <c r="C124" s="52" t="s">
        <v>4467</v>
      </c>
      <c r="D124" s="53" t="s">
        <v>4468</v>
      </c>
      <c r="E124" s="54"/>
      <c r="F124" s="54" t="s">
        <v>4469</v>
      </c>
      <c r="G124" s="52" t="s">
        <v>4470</v>
      </c>
      <c r="H124" s="56"/>
      <c r="I124" s="56"/>
      <c r="J124" s="56" t="s">
        <v>3229</v>
      </c>
      <c r="K124" s="56" t="s">
        <v>3229</v>
      </c>
      <c r="L124" s="53" t="s">
        <v>4471</v>
      </c>
      <c r="M124" s="61" t="s">
        <v>4301</v>
      </c>
      <c r="N124" s="73">
        <v>46113</v>
      </c>
      <c r="O124" s="69"/>
      <c r="P124" s="9"/>
    </row>
    <row r="125" spans="1:16" s="5" customFormat="1" ht="105.6" x14ac:dyDescent="0.45">
      <c r="A125" s="53" t="s">
        <v>4141</v>
      </c>
      <c r="B125" s="52" t="s">
        <v>4142</v>
      </c>
      <c r="C125" s="52" t="s">
        <v>4472</v>
      </c>
      <c r="D125" s="53" t="s">
        <v>4473</v>
      </c>
      <c r="E125" s="54"/>
      <c r="F125" s="54" t="s">
        <v>4474</v>
      </c>
      <c r="G125" s="52" t="s">
        <v>4475</v>
      </c>
      <c r="H125" s="56"/>
      <c r="I125" s="56"/>
      <c r="J125" s="56" t="s">
        <v>3229</v>
      </c>
      <c r="K125" s="56" t="s">
        <v>3229</v>
      </c>
      <c r="L125" s="53" t="s">
        <v>4476</v>
      </c>
      <c r="M125" s="61" t="s">
        <v>4237</v>
      </c>
      <c r="N125" s="73">
        <v>46113</v>
      </c>
      <c r="O125" s="69"/>
      <c r="P125" s="9"/>
    </row>
    <row r="126" spans="1:16" s="5" customFormat="1" ht="132" x14ac:dyDescent="0.45">
      <c r="A126" s="53" t="s">
        <v>4141</v>
      </c>
      <c r="B126" s="52" t="s">
        <v>4142</v>
      </c>
      <c r="C126" s="52" t="s">
        <v>4477</v>
      </c>
      <c r="D126" s="53" t="s">
        <v>4314</v>
      </c>
      <c r="E126" s="54"/>
      <c r="F126" s="54" t="s">
        <v>4478</v>
      </c>
      <c r="G126" s="52" t="s">
        <v>4479</v>
      </c>
      <c r="H126" s="56"/>
      <c r="I126" s="56"/>
      <c r="J126" s="56" t="s">
        <v>3229</v>
      </c>
      <c r="K126" s="56" t="s">
        <v>3229</v>
      </c>
      <c r="L126" s="53" t="s">
        <v>4480</v>
      </c>
      <c r="M126" s="61" t="s">
        <v>4237</v>
      </c>
      <c r="N126" s="73">
        <v>46113</v>
      </c>
      <c r="O126" s="69"/>
      <c r="P126" s="9"/>
    </row>
    <row r="127" spans="1:16" s="5" customFormat="1" ht="92.4" x14ac:dyDescent="0.45">
      <c r="A127" s="53" t="s">
        <v>4141</v>
      </c>
      <c r="B127" s="52" t="s">
        <v>4142</v>
      </c>
      <c r="C127" s="52" t="s">
        <v>4481</v>
      </c>
      <c r="D127" s="53" t="s">
        <v>4482</v>
      </c>
      <c r="E127" s="54"/>
      <c r="F127" s="54" t="s">
        <v>4483</v>
      </c>
      <c r="G127" s="52" t="s">
        <v>4484</v>
      </c>
      <c r="H127" s="56"/>
      <c r="I127" s="56"/>
      <c r="J127" s="56" t="s">
        <v>3229</v>
      </c>
      <c r="K127" s="56" t="s">
        <v>3229</v>
      </c>
      <c r="L127" s="53" t="s">
        <v>4485</v>
      </c>
      <c r="M127" s="61" t="s">
        <v>4328</v>
      </c>
      <c r="N127" s="73">
        <v>46113</v>
      </c>
      <c r="O127" s="69"/>
      <c r="P127" s="9"/>
    </row>
    <row r="128" spans="1:16" s="5" customFormat="1" ht="92.4" x14ac:dyDescent="0.45">
      <c r="A128" s="53" t="s">
        <v>4141</v>
      </c>
      <c r="B128" s="52" t="s">
        <v>4142</v>
      </c>
      <c r="C128" s="52" t="s">
        <v>4486</v>
      </c>
      <c r="D128" s="53" t="s">
        <v>4482</v>
      </c>
      <c r="E128" s="54"/>
      <c r="F128" s="54" t="s">
        <v>4487</v>
      </c>
      <c r="G128" s="52" t="s">
        <v>4488</v>
      </c>
      <c r="H128" s="56"/>
      <c r="I128" s="56"/>
      <c r="J128" s="56" t="s">
        <v>3229</v>
      </c>
      <c r="K128" s="56" t="s">
        <v>3229</v>
      </c>
      <c r="L128" s="53" t="s">
        <v>4489</v>
      </c>
      <c r="M128" s="61" t="s">
        <v>4323</v>
      </c>
      <c r="N128" s="73">
        <v>46113</v>
      </c>
      <c r="O128" s="69"/>
      <c r="P128" s="9"/>
    </row>
    <row r="129" spans="1:16" s="5" customFormat="1" ht="118.8" x14ac:dyDescent="0.45">
      <c r="A129" s="53" t="s">
        <v>4141</v>
      </c>
      <c r="B129" s="52" t="s">
        <v>4142</v>
      </c>
      <c r="C129" s="52" t="s">
        <v>4490</v>
      </c>
      <c r="D129" s="53" t="s">
        <v>4491</v>
      </c>
      <c r="E129" s="54"/>
      <c r="F129" s="54" t="s">
        <v>4492</v>
      </c>
      <c r="G129" s="52" t="s">
        <v>4493</v>
      </c>
      <c r="H129" s="56"/>
      <c r="I129" s="56"/>
      <c r="J129" s="56" t="s">
        <v>3229</v>
      </c>
      <c r="K129" s="56" t="s">
        <v>3229</v>
      </c>
      <c r="L129" s="53" t="s">
        <v>4494</v>
      </c>
      <c r="M129" s="61" t="s">
        <v>4237</v>
      </c>
      <c r="N129" s="73">
        <v>46113</v>
      </c>
      <c r="O129" s="69"/>
      <c r="P129" s="9"/>
    </row>
    <row r="130" spans="1:16" s="5" customFormat="1" ht="145.19999999999999" x14ac:dyDescent="0.45">
      <c r="A130" s="53" t="s">
        <v>4141</v>
      </c>
      <c r="B130" s="52" t="s">
        <v>4142</v>
      </c>
      <c r="C130" s="52" t="s">
        <v>4495</v>
      </c>
      <c r="D130" s="53" t="s">
        <v>4496</v>
      </c>
      <c r="E130" s="54"/>
      <c r="F130" s="54" t="s">
        <v>4497</v>
      </c>
      <c r="G130" s="52" t="s">
        <v>4498</v>
      </c>
      <c r="H130" s="56"/>
      <c r="I130" s="56"/>
      <c r="J130" s="56" t="s">
        <v>3229</v>
      </c>
      <c r="K130" s="56" t="s">
        <v>3229</v>
      </c>
      <c r="L130" s="53" t="s">
        <v>4499</v>
      </c>
      <c r="M130" s="61" t="s">
        <v>4237</v>
      </c>
      <c r="N130" s="73">
        <v>46113</v>
      </c>
      <c r="O130" s="69"/>
      <c r="P130" s="9"/>
    </row>
    <row r="131" spans="1:16" s="5" customFormat="1" ht="132" x14ac:dyDescent="0.45">
      <c r="A131" s="53" t="s">
        <v>4141</v>
      </c>
      <c r="B131" s="52" t="s">
        <v>4142</v>
      </c>
      <c r="C131" s="52" t="s">
        <v>4500</v>
      </c>
      <c r="D131" s="53" t="s">
        <v>4255</v>
      </c>
      <c r="E131" s="54"/>
      <c r="F131" s="54" t="s">
        <v>4501</v>
      </c>
      <c r="G131" s="52" t="s">
        <v>4502</v>
      </c>
      <c r="H131" s="56"/>
      <c r="I131" s="56"/>
      <c r="J131" s="56" t="s">
        <v>3229</v>
      </c>
      <c r="K131" s="56" t="s">
        <v>3229</v>
      </c>
      <c r="L131" s="53" t="s">
        <v>4503</v>
      </c>
      <c r="M131" s="61" t="s">
        <v>4237</v>
      </c>
      <c r="N131" s="73">
        <v>46113</v>
      </c>
      <c r="O131" s="69"/>
      <c r="P131" s="9"/>
    </row>
    <row r="132" spans="1:16" s="5" customFormat="1" ht="105.6" x14ac:dyDescent="0.45">
      <c r="A132" s="53" t="s">
        <v>4141</v>
      </c>
      <c r="B132" s="52" t="s">
        <v>4142</v>
      </c>
      <c r="C132" s="52" t="s">
        <v>4504</v>
      </c>
      <c r="D132" s="53" t="s">
        <v>4255</v>
      </c>
      <c r="E132" s="54"/>
      <c r="F132" s="54" t="s">
        <v>4505</v>
      </c>
      <c r="G132" s="52" t="s">
        <v>4506</v>
      </c>
      <c r="H132" s="56"/>
      <c r="I132" s="56"/>
      <c r="J132" s="56" t="s">
        <v>3229</v>
      </c>
      <c r="K132" s="56" t="s">
        <v>3229</v>
      </c>
      <c r="L132" s="53" t="s">
        <v>4507</v>
      </c>
      <c r="M132" s="61" t="s">
        <v>4237</v>
      </c>
      <c r="N132" s="73">
        <v>46113</v>
      </c>
      <c r="O132" s="69"/>
      <c r="P132" s="9"/>
    </row>
    <row r="133" spans="1:16" s="5" customFormat="1" ht="105.6" x14ac:dyDescent="0.45">
      <c r="A133" s="53" t="s">
        <v>4141</v>
      </c>
      <c r="B133" s="52" t="s">
        <v>4142</v>
      </c>
      <c r="C133" s="52" t="s">
        <v>4508</v>
      </c>
      <c r="D133" s="53" t="s">
        <v>4255</v>
      </c>
      <c r="E133" s="54"/>
      <c r="F133" s="54" t="s">
        <v>4509</v>
      </c>
      <c r="G133" s="52" t="s">
        <v>4510</v>
      </c>
      <c r="H133" s="56"/>
      <c r="I133" s="56"/>
      <c r="J133" s="56" t="s">
        <v>3229</v>
      </c>
      <c r="K133" s="56" t="s">
        <v>3229</v>
      </c>
      <c r="L133" s="53" t="s">
        <v>4511</v>
      </c>
      <c r="M133" s="61" t="s">
        <v>4512</v>
      </c>
      <c r="N133" s="73">
        <v>46113</v>
      </c>
      <c r="O133" s="69"/>
      <c r="P133" s="9"/>
    </row>
    <row r="134" spans="1:16" s="5" customFormat="1" ht="92.4" x14ac:dyDescent="0.45">
      <c r="A134" s="53" t="s">
        <v>4141</v>
      </c>
      <c r="B134" s="52" t="s">
        <v>4142</v>
      </c>
      <c r="C134" s="52" t="s">
        <v>4513</v>
      </c>
      <c r="D134" s="53" t="s">
        <v>4514</v>
      </c>
      <c r="E134" s="54"/>
      <c r="F134" s="54" t="s">
        <v>4515</v>
      </c>
      <c r="G134" s="52" t="s">
        <v>4516</v>
      </c>
      <c r="H134" s="56"/>
      <c r="I134" s="56"/>
      <c r="J134" s="56" t="s">
        <v>3229</v>
      </c>
      <c r="K134" s="56" t="s">
        <v>3229</v>
      </c>
      <c r="L134" s="53" t="s">
        <v>4517</v>
      </c>
      <c r="M134" s="61" t="s">
        <v>4518</v>
      </c>
      <c r="N134" s="73">
        <v>46113</v>
      </c>
      <c r="O134" s="69"/>
      <c r="P134" s="9"/>
    </row>
    <row r="135" spans="1:16" s="5" customFormat="1" ht="92.4" x14ac:dyDescent="0.45">
      <c r="A135" s="53" t="s">
        <v>4141</v>
      </c>
      <c r="B135" s="52" t="s">
        <v>4142</v>
      </c>
      <c r="C135" s="52" t="s">
        <v>4519</v>
      </c>
      <c r="D135" s="53" t="s">
        <v>4520</v>
      </c>
      <c r="E135" s="54"/>
      <c r="F135" s="54" t="s">
        <v>4521</v>
      </c>
      <c r="G135" s="52" t="s">
        <v>4522</v>
      </c>
      <c r="H135" s="56"/>
      <c r="I135" s="56"/>
      <c r="J135" s="56" t="s">
        <v>3229</v>
      </c>
      <c r="K135" s="56" t="s">
        <v>3229</v>
      </c>
      <c r="L135" s="53" t="s">
        <v>4523</v>
      </c>
      <c r="M135" s="61" t="s">
        <v>4237</v>
      </c>
      <c r="N135" s="73">
        <v>46113</v>
      </c>
      <c r="O135" s="69"/>
      <c r="P135" s="9"/>
    </row>
    <row r="136" spans="1:16" s="5" customFormat="1" ht="105.6" x14ac:dyDescent="0.45">
      <c r="A136" s="53" t="s">
        <v>4141</v>
      </c>
      <c r="B136" s="52" t="s">
        <v>4142</v>
      </c>
      <c r="C136" s="52" t="s">
        <v>4524</v>
      </c>
      <c r="D136" s="53" t="s">
        <v>4525</v>
      </c>
      <c r="E136" s="54"/>
      <c r="F136" s="54" t="s">
        <v>4526</v>
      </c>
      <c r="G136" s="52" t="s">
        <v>4527</v>
      </c>
      <c r="H136" s="56"/>
      <c r="I136" s="56"/>
      <c r="J136" s="56" t="s">
        <v>3229</v>
      </c>
      <c r="K136" s="56" t="s">
        <v>3229</v>
      </c>
      <c r="L136" s="53" t="s">
        <v>4528</v>
      </c>
      <c r="M136" s="61" t="s">
        <v>4518</v>
      </c>
      <c r="N136" s="73">
        <v>46113</v>
      </c>
      <c r="O136" s="69"/>
      <c r="P136" s="9"/>
    </row>
    <row r="137" spans="1:16" s="5" customFormat="1" ht="118.8" x14ac:dyDescent="0.45">
      <c r="A137" s="53" t="s">
        <v>4141</v>
      </c>
      <c r="B137" s="52" t="s">
        <v>4142</v>
      </c>
      <c r="C137" s="52" t="s">
        <v>4529</v>
      </c>
      <c r="D137" s="53" t="s">
        <v>4249</v>
      </c>
      <c r="E137" s="54"/>
      <c r="F137" s="54" t="s">
        <v>4530</v>
      </c>
      <c r="G137" s="52" t="s">
        <v>4531</v>
      </c>
      <c r="H137" s="56"/>
      <c r="I137" s="56"/>
      <c r="J137" s="56" t="s">
        <v>3229</v>
      </c>
      <c r="K137" s="56" t="s">
        <v>3229</v>
      </c>
      <c r="L137" s="53" t="s">
        <v>4532</v>
      </c>
      <c r="M137" s="61" t="s">
        <v>4533</v>
      </c>
      <c r="N137" s="73">
        <v>46113</v>
      </c>
      <c r="O137" s="69"/>
      <c r="P137" s="9"/>
    </row>
    <row r="138" spans="1:16" s="5" customFormat="1" ht="92.4" x14ac:dyDescent="0.45">
      <c r="A138" s="53" t="s">
        <v>4141</v>
      </c>
      <c r="B138" s="52" t="s">
        <v>4142</v>
      </c>
      <c r="C138" s="52" t="s">
        <v>4534</v>
      </c>
      <c r="D138" s="53" t="s">
        <v>4535</v>
      </c>
      <c r="E138" s="54"/>
      <c r="F138" s="54" t="s">
        <v>4536</v>
      </c>
      <c r="G138" s="52" t="s">
        <v>4537</v>
      </c>
      <c r="H138" s="56"/>
      <c r="I138" s="56"/>
      <c r="J138" s="56" t="s">
        <v>3229</v>
      </c>
      <c r="K138" s="56" t="s">
        <v>3229</v>
      </c>
      <c r="L138" s="53" t="s">
        <v>4538</v>
      </c>
      <c r="M138" s="61" t="s">
        <v>4259</v>
      </c>
      <c r="N138" s="73">
        <v>46113</v>
      </c>
      <c r="O138" s="69"/>
      <c r="P138" s="9"/>
    </row>
    <row r="139" spans="1:16" s="5" customFormat="1" ht="145.19999999999999" x14ac:dyDescent="0.45">
      <c r="A139" s="53" t="s">
        <v>4141</v>
      </c>
      <c r="B139" s="52" t="s">
        <v>4142</v>
      </c>
      <c r="C139" s="52" t="s">
        <v>4539</v>
      </c>
      <c r="D139" s="53" t="s">
        <v>4540</v>
      </c>
      <c r="E139" s="54"/>
      <c r="F139" s="54" t="s">
        <v>4541</v>
      </c>
      <c r="G139" s="52" t="s">
        <v>4542</v>
      </c>
      <c r="H139" s="56"/>
      <c r="I139" s="56"/>
      <c r="J139" s="56" t="s">
        <v>3229</v>
      </c>
      <c r="K139" s="56" t="s">
        <v>3229</v>
      </c>
      <c r="L139" s="53" t="s">
        <v>4543</v>
      </c>
      <c r="M139" s="61" t="s">
        <v>4237</v>
      </c>
      <c r="N139" s="73">
        <v>46113</v>
      </c>
      <c r="O139" s="69"/>
      <c r="P139" s="9"/>
    </row>
    <row r="140" spans="1:16" s="5" customFormat="1" ht="132" x14ac:dyDescent="0.45">
      <c r="A140" s="53" t="s">
        <v>4141</v>
      </c>
      <c r="B140" s="52" t="s">
        <v>4142</v>
      </c>
      <c r="C140" s="52" t="s">
        <v>4544</v>
      </c>
      <c r="D140" s="53" t="s">
        <v>4545</v>
      </c>
      <c r="E140" s="54"/>
      <c r="F140" s="54" t="s">
        <v>4546</v>
      </c>
      <c r="G140" s="52" t="s">
        <v>4547</v>
      </c>
      <c r="H140" s="56"/>
      <c r="I140" s="56"/>
      <c r="J140" s="56" t="s">
        <v>3229</v>
      </c>
      <c r="K140" s="56" t="s">
        <v>3229</v>
      </c>
      <c r="L140" s="53" t="s">
        <v>4548</v>
      </c>
      <c r="M140" s="61" t="s">
        <v>4237</v>
      </c>
      <c r="N140" s="73">
        <v>46113</v>
      </c>
      <c r="O140" s="69"/>
      <c r="P140" s="9"/>
    </row>
    <row r="141" spans="1:16" s="5" customFormat="1" ht="145.19999999999999" x14ac:dyDescent="0.45">
      <c r="A141" s="53" t="s">
        <v>4141</v>
      </c>
      <c r="B141" s="52" t="s">
        <v>4142</v>
      </c>
      <c r="C141" s="52" t="s">
        <v>4549</v>
      </c>
      <c r="D141" s="53" t="s">
        <v>4550</v>
      </c>
      <c r="E141" s="54"/>
      <c r="F141" s="54" t="s">
        <v>4551</v>
      </c>
      <c r="G141" s="52" t="s">
        <v>4552</v>
      </c>
      <c r="H141" s="56"/>
      <c r="I141" s="56"/>
      <c r="J141" s="56" t="s">
        <v>3229</v>
      </c>
      <c r="K141" s="56" t="s">
        <v>3229</v>
      </c>
      <c r="L141" s="53" t="s">
        <v>4553</v>
      </c>
      <c r="M141" s="61" t="s">
        <v>4237</v>
      </c>
      <c r="N141" s="73">
        <v>46113</v>
      </c>
      <c r="O141" s="69"/>
      <c r="P141" s="9"/>
    </row>
    <row r="142" spans="1:16" s="5" customFormat="1" ht="132" x14ac:dyDescent="0.45">
      <c r="A142" s="53" t="s">
        <v>4141</v>
      </c>
      <c r="B142" s="52" t="s">
        <v>4142</v>
      </c>
      <c r="C142" s="52" t="s">
        <v>4554</v>
      </c>
      <c r="D142" s="53" t="s">
        <v>4550</v>
      </c>
      <c r="E142" s="54"/>
      <c r="F142" s="54" t="s">
        <v>4555</v>
      </c>
      <c r="G142" s="52" t="s">
        <v>4556</v>
      </c>
      <c r="H142" s="56"/>
      <c r="I142" s="56"/>
      <c r="J142" s="56" t="s">
        <v>3229</v>
      </c>
      <c r="K142" s="56" t="s">
        <v>3229</v>
      </c>
      <c r="L142" s="53" t="s">
        <v>4557</v>
      </c>
      <c r="M142" s="61" t="s">
        <v>4237</v>
      </c>
      <c r="N142" s="73">
        <v>46113</v>
      </c>
      <c r="O142" s="69"/>
      <c r="P142" s="9"/>
    </row>
    <row r="143" spans="1:16" s="5" customFormat="1" ht="105.6" x14ac:dyDescent="0.45">
      <c r="A143" s="53" t="s">
        <v>4141</v>
      </c>
      <c r="B143" s="52" t="s">
        <v>4142</v>
      </c>
      <c r="C143" s="52" t="s">
        <v>4558</v>
      </c>
      <c r="D143" s="53" t="s">
        <v>4550</v>
      </c>
      <c r="E143" s="54"/>
      <c r="F143" s="54" t="s">
        <v>4559</v>
      </c>
      <c r="G143" s="52" t="s">
        <v>4560</v>
      </c>
      <c r="H143" s="56"/>
      <c r="I143" s="56"/>
      <c r="J143" s="56" t="s">
        <v>3229</v>
      </c>
      <c r="K143" s="56" t="s">
        <v>3229</v>
      </c>
      <c r="L143" s="53" t="s">
        <v>4561</v>
      </c>
      <c r="M143" s="61" t="s">
        <v>4533</v>
      </c>
      <c r="N143" s="73">
        <v>46113</v>
      </c>
      <c r="O143" s="69"/>
      <c r="P143" s="9"/>
    </row>
    <row r="144" spans="1:16" s="5" customFormat="1" ht="105.6" x14ac:dyDescent="0.45">
      <c r="A144" s="53" t="s">
        <v>4141</v>
      </c>
      <c r="B144" s="52" t="s">
        <v>4142</v>
      </c>
      <c r="C144" s="52" t="s">
        <v>4562</v>
      </c>
      <c r="D144" s="53" t="s">
        <v>4550</v>
      </c>
      <c r="E144" s="54"/>
      <c r="F144" s="54" t="s">
        <v>4563</v>
      </c>
      <c r="G144" s="52" t="s">
        <v>4564</v>
      </c>
      <c r="H144" s="56"/>
      <c r="I144" s="56"/>
      <c r="J144" s="56" t="s">
        <v>3229</v>
      </c>
      <c r="K144" s="56" t="s">
        <v>3229</v>
      </c>
      <c r="L144" s="53" t="s">
        <v>4565</v>
      </c>
      <c r="M144" s="61" t="s">
        <v>4290</v>
      </c>
      <c r="N144" s="73">
        <v>46113</v>
      </c>
      <c r="O144" s="69"/>
      <c r="P144" s="9"/>
    </row>
    <row r="145" spans="1:16" s="5" customFormat="1" ht="145.19999999999999" x14ac:dyDescent="0.45">
      <c r="A145" s="53" t="s">
        <v>4141</v>
      </c>
      <c r="B145" s="52" t="s">
        <v>4142</v>
      </c>
      <c r="C145" s="52" t="s">
        <v>4566</v>
      </c>
      <c r="D145" s="53" t="s">
        <v>4567</v>
      </c>
      <c r="E145" s="54"/>
      <c r="F145" s="54" t="s">
        <v>4568</v>
      </c>
      <c r="G145" s="52" t="s">
        <v>4569</v>
      </c>
      <c r="H145" s="56"/>
      <c r="I145" s="56"/>
      <c r="J145" s="56" t="s">
        <v>3229</v>
      </c>
      <c r="K145" s="56" t="s">
        <v>3229</v>
      </c>
      <c r="L145" s="53" t="s">
        <v>4570</v>
      </c>
      <c r="M145" s="61" t="s">
        <v>4237</v>
      </c>
      <c r="N145" s="73">
        <v>46113</v>
      </c>
      <c r="O145" s="69"/>
      <c r="P145" s="9"/>
    </row>
    <row r="146" spans="1:16" s="5" customFormat="1" ht="118.8" x14ac:dyDescent="0.45">
      <c r="A146" s="53" t="s">
        <v>4141</v>
      </c>
      <c r="B146" s="52" t="s">
        <v>4142</v>
      </c>
      <c r="C146" s="52" t="s">
        <v>4571</v>
      </c>
      <c r="D146" s="53" t="s">
        <v>4572</v>
      </c>
      <c r="E146" s="54"/>
      <c r="F146" s="54" t="s">
        <v>4573</v>
      </c>
      <c r="G146" s="52" t="s">
        <v>4574</v>
      </c>
      <c r="H146" s="56"/>
      <c r="I146" s="56"/>
      <c r="J146" s="56" t="s">
        <v>3229</v>
      </c>
      <c r="K146" s="56" t="s">
        <v>3229</v>
      </c>
      <c r="L146" s="53" t="s">
        <v>4575</v>
      </c>
      <c r="M146" s="61" t="s">
        <v>4237</v>
      </c>
      <c r="N146" s="73">
        <v>46113</v>
      </c>
      <c r="O146" s="69"/>
      <c r="P146" s="9"/>
    </row>
    <row r="147" spans="1:16" s="5" customFormat="1" ht="158.4" x14ac:dyDescent="0.45">
      <c r="A147" s="53" t="s">
        <v>4141</v>
      </c>
      <c r="B147" s="52" t="s">
        <v>4142</v>
      </c>
      <c r="C147" s="52" t="s">
        <v>4576</v>
      </c>
      <c r="D147" s="53" t="s">
        <v>4577</v>
      </c>
      <c r="E147" s="54"/>
      <c r="F147" s="54" t="s">
        <v>4578</v>
      </c>
      <c r="G147" s="52" t="s">
        <v>4579</v>
      </c>
      <c r="H147" s="56"/>
      <c r="I147" s="56"/>
      <c r="J147" s="56" t="s">
        <v>3229</v>
      </c>
      <c r="K147" s="56" t="s">
        <v>3229</v>
      </c>
      <c r="L147" s="53" t="s">
        <v>4580</v>
      </c>
      <c r="M147" s="61" t="s">
        <v>4581</v>
      </c>
      <c r="N147" s="73">
        <v>46113</v>
      </c>
      <c r="O147" s="69"/>
      <c r="P147" s="9"/>
    </row>
    <row r="148" spans="1:16" s="5" customFormat="1" ht="132" x14ac:dyDescent="0.45">
      <c r="A148" s="53" t="s">
        <v>4141</v>
      </c>
      <c r="B148" s="52" t="s">
        <v>4142</v>
      </c>
      <c r="C148" s="52" t="s">
        <v>4582</v>
      </c>
      <c r="D148" s="53" t="s">
        <v>4583</v>
      </c>
      <c r="E148" s="54"/>
      <c r="F148" s="54" t="s">
        <v>4584</v>
      </c>
      <c r="G148" s="52" t="s">
        <v>4585</v>
      </c>
      <c r="H148" s="56"/>
      <c r="I148" s="56"/>
      <c r="J148" s="56" t="s">
        <v>3229</v>
      </c>
      <c r="K148" s="56" t="s">
        <v>3229</v>
      </c>
      <c r="L148" s="53" t="s">
        <v>4586</v>
      </c>
      <c r="M148" s="61" t="s">
        <v>4587</v>
      </c>
      <c r="N148" s="73">
        <v>46113</v>
      </c>
      <c r="O148" s="69"/>
      <c r="P148" s="9"/>
    </row>
    <row r="149" spans="1:16" s="5" customFormat="1" ht="105.6" x14ac:dyDescent="0.45">
      <c r="A149" s="53" t="s">
        <v>4141</v>
      </c>
      <c r="B149" s="52" t="s">
        <v>4142</v>
      </c>
      <c r="C149" s="52" t="s">
        <v>4588</v>
      </c>
      <c r="D149" s="53" t="s">
        <v>4330</v>
      </c>
      <c r="E149" s="54"/>
      <c r="F149" s="54" t="s">
        <v>4589</v>
      </c>
      <c r="G149" s="52" t="s">
        <v>4590</v>
      </c>
      <c r="H149" s="56"/>
      <c r="I149" s="56"/>
      <c r="J149" s="56" t="s">
        <v>3229</v>
      </c>
      <c r="K149" s="56" t="s">
        <v>3229</v>
      </c>
      <c r="L149" s="53" t="s">
        <v>4591</v>
      </c>
      <c r="M149" s="61" t="s">
        <v>4592</v>
      </c>
      <c r="N149" s="73">
        <v>46113</v>
      </c>
      <c r="O149" s="69"/>
      <c r="P149" s="9"/>
    </row>
    <row r="150" spans="1:16" s="5" customFormat="1" ht="105.6" x14ac:dyDescent="0.45">
      <c r="A150" s="53" t="s">
        <v>4141</v>
      </c>
      <c r="B150" s="52" t="s">
        <v>4142</v>
      </c>
      <c r="C150" s="52" t="s">
        <v>4593</v>
      </c>
      <c r="D150" s="53" t="s">
        <v>4594</v>
      </c>
      <c r="E150" s="54"/>
      <c r="F150" s="54" t="s">
        <v>4595</v>
      </c>
      <c r="G150" s="52" t="s">
        <v>4596</v>
      </c>
      <c r="H150" s="56"/>
      <c r="I150" s="56"/>
      <c r="J150" s="56" t="s">
        <v>3229</v>
      </c>
      <c r="K150" s="56" t="s">
        <v>3229</v>
      </c>
      <c r="L150" s="53" t="s">
        <v>4597</v>
      </c>
      <c r="M150" s="61" t="s">
        <v>4598</v>
      </c>
      <c r="N150" s="73">
        <v>46113</v>
      </c>
      <c r="O150" s="69"/>
      <c r="P150" s="9"/>
    </row>
    <row r="151" spans="1:16" s="5" customFormat="1" ht="105.6" x14ac:dyDescent="0.45">
      <c r="A151" s="53" t="s">
        <v>4141</v>
      </c>
      <c r="B151" s="52" t="s">
        <v>4142</v>
      </c>
      <c r="C151" s="52" t="s">
        <v>4599</v>
      </c>
      <c r="D151" s="53" t="s">
        <v>4600</v>
      </c>
      <c r="E151" s="54"/>
      <c r="F151" s="54" t="s">
        <v>4601</v>
      </c>
      <c r="G151" s="52" t="s">
        <v>4602</v>
      </c>
      <c r="H151" s="56"/>
      <c r="I151" s="56"/>
      <c r="J151" s="56" t="s">
        <v>3229</v>
      </c>
      <c r="K151" s="56" t="s">
        <v>3229</v>
      </c>
      <c r="L151" s="53" t="s">
        <v>4603</v>
      </c>
      <c r="M151" s="61" t="s">
        <v>4604</v>
      </c>
      <c r="N151" s="73">
        <v>46113</v>
      </c>
      <c r="O151" s="69"/>
      <c r="P151" s="9"/>
    </row>
    <row r="152" spans="1:16" s="5" customFormat="1" ht="118.8" x14ac:dyDescent="0.45">
      <c r="A152" s="53" t="s">
        <v>4141</v>
      </c>
      <c r="B152" s="52" t="s">
        <v>4142</v>
      </c>
      <c r="C152" s="52" t="s">
        <v>4605</v>
      </c>
      <c r="D152" s="53" t="s">
        <v>4303</v>
      </c>
      <c r="E152" s="54"/>
      <c r="F152" s="54" t="s">
        <v>4606</v>
      </c>
      <c r="G152" s="52" t="s">
        <v>4607</v>
      </c>
      <c r="H152" s="56"/>
      <c r="I152" s="56"/>
      <c r="J152" s="56" t="s">
        <v>3229</v>
      </c>
      <c r="K152" s="56" t="s">
        <v>3229</v>
      </c>
      <c r="L152" s="53" t="s">
        <v>4608</v>
      </c>
      <c r="M152" s="61" t="s">
        <v>4212</v>
      </c>
      <c r="N152" s="73">
        <v>46113</v>
      </c>
      <c r="O152" s="69"/>
      <c r="P152" s="9"/>
    </row>
    <row r="153" spans="1:16" s="5" customFormat="1" ht="145.19999999999999" x14ac:dyDescent="0.45">
      <c r="A153" s="53" t="s">
        <v>4141</v>
      </c>
      <c r="B153" s="52" t="s">
        <v>4142</v>
      </c>
      <c r="C153" s="52" t="s">
        <v>4609</v>
      </c>
      <c r="D153" s="53" t="s">
        <v>4610</v>
      </c>
      <c r="E153" s="54"/>
      <c r="F153" s="54" t="s">
        <v>4611</v>
      </c>
      <c r="G153" s="52" t="s">
        <v>4612</v>
      </c>
      <c r="H153" s="56"/>
      <c r="I153" s="56"/>
      <c r="J153" s="56" t="s">
        <v>3229</v>
      </c>
      <c r="K153" s="56" t="s">
        <v>3229</v>
      </c>
      <c r="L153" s="53" t="s">
        <v>4613</v>
      </c>
      <c r="M153" s="61" t="s">
        <v>4212</v>
      </c>
      <c r="N153" s="73">
        <v>46113</v>
      </c>
      <c r="O153" s="69"/>
      <c r="P153" s="9"/>
    </row>
    <row r="154" spans="1:16" s="5" customFormat="1" ht="105.6" x14ac:dyDescent="0.45">
      <c r="A154" s="53" t="s">
        <v>4141</v>
      </c>
      <c r="B154" s="52" t="s">
        <v>4142</v>
      </c>
      <c r="C154" s="52" t="s">
        <v>4614</v>
      </c>
      <c r="D154" s="53" t="s">
        <v>4610</v>
      </c>
      <c r="E154" s="54"/>
      <c r="F154" s="54" t="s">
        <v>4615</v>
      </c>
      <c r="G154" s="52" t="s">
        <v>4616</v>
      </c>
      <c r="H154" s="56"/>
      <c r="I154" s="56"/>
      <c r="J154" s="56" t="s">
        <v>3229</v>
      </c>
      <c r="K154" s="56" t="s">
        <v>3229</v>
      </c>
      <c r="L154" s="53"/>
      <c r="M154" s="61" t="s">
        <v>4617</v>
      </c>
      <c r="N154" s="73">
        <v>46113</v>
      </c>
      <c r="O154" s="69"/>
      <c r="P154" s="9"/>
    </row>
    <row r="155" spans="1:16" s="5" customFormat="1" ht="118.8" x14ac:dyDescent="0.45">
      <c r="A155" s="53" t="s">
        <v>4141</v>
      </c>
      <c r="B155" s="52" t="s">
        <v>4142</v>
      </c>
      <c r="C155" s="52" t="s">
        <v>4618</v>
      </c>
      <c r="D155" s="53" t="s">
        <v>4619</v>
      </c>
      <c r="E155" s="54"/>
      <c r="F155" s="54" t="s">
        <v>4620</v>
      </c>
      <c r="G155" s="52" t="s">
        <v>4621</v>
      </c>
      <c r="H155" s="56"/>
      <c r="I155" s="56"/>
      <c r="J155" s="56" t="s">
        <v>3229</v>
      </c>
      <c r="K155" s="56" t="s">
        <v>3229</v>
      </c>
      <c r="L155" s="53" t="s">
        <v>4622</v>
      </c>
      <c r="M155" s="61" t="s">
        <v>4212</v>
      </c>
      <c r="N155" s="73">
        <v>46113</v>
      </c>
      <c r="O155" s="69"/>
      <c r="P155" s="9"/>
    </row>
    <row r="156" spans="1:16" s="5" customFormat="1" ht="145.19999999999999" x14ac:dyDescent="0.45">
      <c r="A156" s="53" t="s">
        <v>4141</v>
      </c>
      <c r="B156" s="52" t="s">
        <v>4142</v>
      </c>
      <c r="C156" s="52" t="s">
        <v>4623</v>
      </c>
      <c r="D156" s="53" t="s">
        <v>4314</v>
      </c>
      <c r="E156" s="54"/>
      <c r="F156" s="54" t="s">
        <v>4624</v>
      </c>
      <c r="G156" s="52" t="s">
        <v>4625</v>
      </c>
      <c r="H156" s="56"/>
      <c r="I156" s="56"/>
      <c r="J156" s="56" t="s">
        <v>3229</v>
      </c>
      <c r="K156" s="56" t="s">
        <v>3229</v>
      </c>
      <c r="L156" s="53" t="s">
        <v>4626</v>
      </c>
      <c r="M156" s="61" t="s">
        <v>4212</v>
      </c>
      <c r="N156" s="73">
        <v>46113</v>
      </c>
      <c r="O156" s="69"/>
      <c r="P156" s="9"/>
    </row>
    <row r="157" spans="1:16" s="5" customFormat="1" ht="132" x14ac:dyDescent="0.45">
      <c r="A157" s="53" t="s">
        <v>4141</v>
      </c>
      <c r="B157" s="52" t="s">
        <v>4142</v>
      </c>
      <c r="C157" s="52" t="s">
        <v>4627</v>
      </c>
      <c r="D157" s="53" t="s">
        <v>4281</v>
      </c>
      <c r="E157" s="54"/>
      <c r="F157" s="54" t="s">
        <v>4628</v>
      </c>
      <c r="G157" s="52" t="s">
        <v>4629</v>
      </c>
      <c r="H157" s="56"/>
      <c r="I157" s="56"/>
      <c r="J157" s="56" t="s">
        <v>3229</v>
      </c>
      <c r="K157" s="56" t="s">
        <v>3229</v>
      </c>
      <c r="L157" s="53" t="s">
        <v>4630</v>
      </c>
      <c r="M157" s="61" t="s">
        <v>4212</v>
      </c>
      <c r="N157" s="73">
        <v>46113</v>
      </c>
      <c r="O157" s="69"/>
      <c r="P157" s="9"/>
    </row>
    <row r="158" spans="1:16" s="5" customFormat="1" ht="132" x14ac:dyDescent="0.45">
      <c r="A158" s="53" t="s">
        <v>4141</v>
      </c>
      <c r="B158" s="52" t="s">
        <v>4142</v>
      </c>
      <c r="C158" s="52" t="s">
        <v>4631</v>
      </c>
      <c r="D158" s="53" t="s">
        <v>4286</v>
      </c>
      <c r="E158" s="54"/>
      <c r="F158" s="54" t="s">
        <v>4632</v>
      </c>
      <c r="G158" s="52" t="s">
        <v>4633</v>
      </c>
      <c r="H158" s="56"/>
      <c r="I158" s="56"/>
      <c r="J158" s="56" t="s">
        <v>3229</v>
      </c>
      <c r="K158" s="56" t="s">
        <v>3229</v>
      </c>
      <c r="L158" s="53" t="s">
        <v>4634</v>
      </c>
      <c r="M158" s="61" t="s">
        <v>4290</v>
      </c>
      <c r="N158" s="73">
        <v>46113</v>
      </c>
      <c r="O158" s="69"/>
      <c r="P158" s="9"/>
    </row>
    <row r="159" spans="1:16" s="5" customFormat="1" ht="158.4" x14ac:dyDescent="0.45">
      <c r="A159" s="53" t="s">
        <v>4141</v>
      </c>
      <c r="B159" s="52" t="s">
        <v>4142</v>
      </c>
      <c r="C159" s="52" t="s">
        <v>4635</v>
      </c>
      <c r="D159" s="53" t="s">
        <v>4636</v>
      </c>
      <c r="E159" s="54"/>
      <c r="F159" s="54" t="s">
        <v>4637</v>
      </c>
      <c r="G159" s="52" t="s">
        <v>4638</v>
      </c>
      <c r="H159" s="56"/>
      <c r="I159" s="56"/>
      <c r="J159" s="56" t="s">
        <v>3229</v>
      </c>
      <c r="K159" s="56" t="s">
        <v>3229</v>
      </c>
      <c r="L159" s="53" t="s">
        <v>4639</v>
      </c>
      <c r="M159" s="61" t="s">
        <v>4212</v>
      </c>
      <c r="N159" s="73">
        <v>46113</v>
      </c>
      <c r="O159" s="69"/>
      <c r="P159" s="9"/>
    </row>
    <row r="160" spans="1:16" s="5" customFormat="1" ht="145.19999999999999" x14ac:dyDescent="0.45">
      <c r="A160" s="53" t="s">
        <v>4141</v>
      </c>
      <c r="B160" s="52" t="s">
        <v>4142</v>
      </c>
      <c r="C160" s="52" t="s">
        <v>4640</v>
      </c>
      <c r="D160" s="53" t="s">
        <v>4641</v>
      </c>
      <c r="E160" s="54"/>
      <c r="F160" s="54" t="s">
        <v>4642</v>
      </c>
      <c r="G160" s="52" t="s">
        <v>4643</v>
      </c>
      <c r="H160" s="56"/>
      <c r="I160" s="56"/>
      <c r="J160" s="56" t="s">
        <v>3229</v>
      </c>
      <c r="K160" s="56" t="s">
        <v>3229</v>
      </c>
      <c r="L160" s="53" t="s">
        <v>4644</v>
      </c>
      <c r="M160" s="61" t="s">
        <v>4212</v>
      </c>
      <c r="N160" s="73">
        <v>46113</v>
      </c>
      <c r="O160" s="69"/>
      <c r="P160" s="9"/>
    </row>
    <row r="161" spans="1:16" s="5" customFormat="1" ht="145.19999999999999" x14ac:dyDescent="0.45">
      <c r="A161" s="53" t="s">
        <v>4141</v>
      </c>
      <c r="B161" s="52" t="s">
        <v>4142</v>
      </c>
      <c r="C161" s="52" t="s">
        <v>4645</v>
      </c>
      <c r="D161" s="53" t="s">
        <v>4646</v>
      </c>
      <c r="E161" s="54"/>
      <c r="F161" s="54" t="s">
        <v>4647</v>
      </c>
      <c r="G161" s="52" t="s">
        <v>4648</v>
      </c>
      <c r="H161" s="56"/>
      <c r="I161" s="56"/>
      <c r="J161" s="56" t="s">
        <v>3229</v>
      </c>
      <c r="K161" s="56" t="s">
        <v>3229</v>
      </c>
      <c r="L161" s="53" t="s">
        <v>4649</v>
      </c>
      <c r="M161" s="61" t="s">
        <v>4212</v>
      </c>
      <c r="N161" s="73">
        <v>46113</v>
      </c>
      <c r="O161" s="69"/>
      <c r="P161" s="9"/>
    </row>
    <row r="162" spans="1:16" s="5" customFormat="1" ht="132" x14ac:dyDescent="0.45">
      <c r="A162" s="53" t="s">
        <v>4141</v>
      </c>
      <c r="B162" s="52" t="s">
        <v>4142</v>
      </c>
      <c r="C162" s="52" t="s">
        <v>4650</v>
      </c>
      <c r="D162" s="53" t="s">
        <v>4651</v>
      </c>
      <c r="E162" s="54"/>
      <c r="F162" s="54" t="s">
        <v>4652</v>
      </c>
      <c r="G162" s="52" t="s">
        <v>4653</v>
      </c>
      <c r="H162" s="56"/>
      <c r="I162" s="56"/>
      <c r="J162" s="56" t="s">
        <v>3229</v>
      </c>
      <c r="K162" s="56" t="s">
        <v>3229</v>
      </c>
      <c r="L162" s="53" t="s">
        <v>4654</v>
      </c>
      <c r="M162" s="61" t="s">
        <v>4212</v>
      </c>
      <c r="N162" s="73">
        <v>46113</v>
      </c>
      <c r="O162" s="69"/>
      <c r="P162" s="9"/>
    </row>
    <row r="163" spans="1:16" s="5" customFormat="1" ht="145.19999999999999" x14ac:dyDescent="0.45">
      <c r="A163" s="53" t="s">
        <v>4141</v>
      </c>
      <c r="B163" s="52" t="s">
        <v>4142</v>
      </c>
      <c r="C163" s="52" t="s">
        <v>4655</v>
      </c>
      <c r="D163" s="53" t="s">
        <v>4656</v>
      </c>
      <c r="E163" s="54"/>
      <c r="F163" s="54" t="s">
        <v>4657</v>
      </c>
      <c r="G163" s="52" t="s">
        <v>4658</v>
      </c>
      <c r="H163" s="56"/>
      <c r="I163" s="56"/>
      <c r="J163" s="56" t="s">
        <v>3229</v>
      </c>
      <c r="K163" s="56" t="s">
        <v>3229</v>
      </c>
      <c r="L163" s="53" t="s">
        <v>4659</v>
      </c>
      <c r="M163" s="61" t="s">
        <v>4212</v>
      </c>
      <c r="N163" s="73">
        <v>46113</v>
      </c>
      <c r="O163" s="69"/>
      <c r="P163" s="9"/>
    </row>
    <row r="164" spans="1:16" s="5" customFormat="1" ht="118.8" x14ac:dyDescent="0.45">
      <c r="A164" s="53" t="s">
        <v>4141</v>
      </c>
      <c r="B164" s="52" t="s">
        <v>4142</v>
      </c>
      <c r="C164" s="52" t="s">
        <v>4660</v>
      </c>
      <c r="D164" s="53" t="s">
        <v>4661</v>
      </c>
      <c r="E164" s="54"/>
      <c r="F164" s="54" t="s">
        <v>4662</v>
      </c>
      <c r="G164" s="52" t="s">
        <v>4663</v>
      </c>
      <c r="H164" s="56"/>
      <c r="I164" s="56"/>
      <c r="J164" s="56" t="s">
        <v>3229</v>
      </c>
      <c r="K164" s="56" t="s">
        <v>3229</v>
      </c>
      <c r="L164" s="53" t="s">
        <v>4664</v>
      </c>
      <c r="M164" s="61" t="s">
        <v>4290</v>
      </c>
      <c r="N164" s="73">
        <v>46113</v>
      </c>
      <c r="O164" s="69"/>
      <c r="P164" s="9"/>
    </row>
    <row r="165" spans="1:16" s="5" customFormat="1" ht="105.6" x14ac:dyDescent="0.45">
      <c r="A165" s="53" t="s">
        <v>4141</v>
      </c>
      <c r="B165" s="52" t="s">
        <v>4142</v>
      </c>
      <c r="C165" s="52" t="s">
        <v>4665</v>
      </c>
      <c r="D165" s="53" t="s">
        <v>4666</v>
      </c>
      <c r="E165" s="54"/>
      <c r="F165" s="54" t="s">
        <v>4667</v>
      </c>
      <c r="G165" s="52" t="s">
        <v>4668</v>
      </c>
      <c r="H165" s="56"/>
      <c r="I165" s="56"/>
      <c r="J165" s="56" t="s">
        <v>3229</v>
      </c>
      <c r="K165" s="56" t="s">
        <v>3229</v>
      </c>
      <c r="L165" s="53" t="s">
        <v>4669</v>
      </c>
      <c r="M165" s="61" t="s">
        <v>4518</v>
      </c>
      <c r="N165" s="73">
        <v>46113</v>
      </c>
      <c r="O165" s="69"/>
      <c r="P165" s="9"/>
    </row>
    <row r="166" spans="1:16" s="5" customFormat="1" ht="171.6" x14ac:dyDescent="0.45">
      <c r="A166" s="53" t="s">
        <v>4141</v>
      </c>
      <c r="B166" s="52" t="s">
        <v>4142</v>
      </c>
      <c r="C166" s="52" t="s">
        <v>4670</v>
      </c>
      <c r="D166" s="53" t="s">
        <v>4671</v>
      </c>
      <c r="E166" s="54"/>
      <c r="F166" s="54" t="s">
        <v>4672</v>
      </c>
      <c r="G166" s="52" t="s">
        <v>4673</v>
      </c>
      <c r="H166" s="56"/>
      <c r="I166" s="56"/>
      <c r="J166" s="56" t="s">
        <v>3229</v>
      </c>
      <c r="K166" s="56" t="s">
        <v>3229</v>
      </c>
      <c r="L166" s="53" t="s">
        <v>4674</v>
      </c>
      <c r="M166" s="61" t="s">
        <v>4212</v>
      </c>
      <c r="N166" s="73">
        <v>46113</v>
      </c>
      <c r="O166" s="69"/>
      <c r="P166" s="9"/>
    </row>
    <row r="167" spans="1:16" s="5" customFormat="1" ht="105.6" x14ac:dyDescent="0.45">
      <c r="A167" s="53" t="s">
        <v>4141</v>
      </c>
      <c r="B167" s="52" t="s">
        <v>4142</v>
      </c>
      <c r="C167" s="52" t="s">
        <v>4675</v>
      </c>
      <c r="D167" s="53" t="s">
        <v>4676</v>
      </c>
      <c r="E167" s="54"/>
      <c r="F167" s="54" t="s">
        <v>4677</v>
      </c>
      <c r="G167" s="52" t="s">
        <v>4678</v>
      </c>
      <c r="H167" s="56"/>
      <c r="I167" s="56"/>
      <c r="J167" s="56" t="s">
        <v>3229</v>
      </c>
      <c r="K167" s="56" t="s">
        <v>3229</v>
      </c>
      <c r="L167" s="53" t="s">
        <v>4679</v>
      </c>
      <c r="M167" s="61" t="s">
        <v>4212</v>
      </c>
      <c r="N167" s="73">
        <v>46113</v>
      </c>
      <c r="O167" s="69"/>
      <c r="P167" s="9"/>
    </row>
    <row r="168" spans="1:16" s="5" customFormat="1" ht="132" x14ac:dyDescent="0.45">
      <c r="A168" s="53" t="s">
        <v>4141</v>
      </c>
      <c r="B168" s="52" t="s">
        <v>4142</v>
      </c>
      <c r="C168" s="52" t="s">
        <v>4680</v>
      </c>
      <c r="D168" s="53" t="s">
        <v>4681</v>
      </c>
      <c r="E168" s="54"/>
      <c r="F168" s="54" t="s">
        <v>4682</v>
      </c>
      <c r="G168" s="52" t="s">
        <v>4683</v>
      </c>
      <c r="H168" s="56"/>
      <c r="I168" s="56"/>
      <c r="J168" s="56" t="s">
        <v>3229</v>
      </c>
      <c r="K168" s="56" t="s">
        <v>3229</v>
      </c>
      <c r="L168" s="53" t="s">
        <v>4684</v>
      </c>
      <c r="M168" s="61" t="s">
        <v>4212</v>
      </c>
      <c r="N168" s="73">
        <v>46113</v>
      </c>
      <c r="O168" s="69"/>
      <c r="P168" s="9"/>
    </row>
    <row r="169" spans="1:16" s="5" customFormat="1" ht="132" x14ac:dyDescent="0.45">
      <c r="A169" s="53" t="s">
        <v>4141</v>
      </c>
      <c r="B169" s="52" t="s">
        <v>4142</v>
      </c>
      <c r="C169" s="52" t="s">
        <v>4685</v>
      </c>
      <c r="D169" s="53" t="s">
        <v>4686</v>
      </c>
      <c r="E169" s="54"/>
      <c r="F169" s="54" t="s">
        <v>4687</v>
      </c>
      <c r="G169" s="52" t="s">
        <v>4688</v>
      </c>
      <c r="H169" s="56"/>
      <c r="I169" s="56"/>
      <c r="J169" s="56" t="s">
        <v>3229</v>
      </c>
      <c r="K169" s="56" t="s">
        <v>3229</v>
      </c>
      <c r="L169" s="53" t="s">
        <v>4689</v>
      </c>
      <c r="M169" s="61" t="s">
        <v>4212</v>
      </c>
      <c r="N169" s="73">
        <v>46113</v>
      </c>
      <c r="O169" s="69"/>
      <c r="P169" s="9"/>
    </row>
    <row r="170" spans="1:16" s="5" customFormat="1" ht="171.6" x14ac:dyDescent="0.45">
      <c r="A170" s="53" t="s">
        <v>4141</v>
      </c>
      <c r="B170" s="52" t="s">
        <v>4142</v>
      </c>
      <c r="C170" s="52" t="s">
        <v>4690</v>
      </c>
      <c r="D170" s="53" t="s">
        <v>4266</v>
      </c>
      <c r="E170" s="54"/>
      <c r="F170" s="54" t="s">
        <v>4691</v>
      </c>
      <c r="G170" s="52" t="s">
        <v>4692</v>
      </c>
      <c r="H170" s="56"/>
      <c r="I170" s="56"/>
      <c r="J170" s="56" t="s">
        <v>3229</v>
      </c>
      <c r="K170" s="56" t="s">
        <v>3229</v>
      </c>
      <c r="L170" s="53" t="s">
        <v>4693</v>
      </c>
      <c r="M170" s="61" t="s">
        <v>4212</v>
      </c>
      <c r="N170" s="73">
        <v>46113</v>
      </c>
      <c r="O170" s="69"/>
      <c r="P170" s="9"/>
    </row>
    <row r="171" spans="1:16" s="5" customFormat="1" ht="118.8" x14ac:dyDescent="0.45">
      <c r="A171" s="53" t="s">
        <v>4141</v>
      </c>
      <c r="B171" s="52" t="s">
        <v>4142</v>
      </c>
      <c r="C171" s="52" t="s">
        <v>4694</v>
      </c>
      <c r="D171" s="53" t="s">
        <v>4266</v>
      </c>
      <c r="E171" s="54"/>
      <c r="F171" s="54" t="s">
        <v>4695</v>
      </c>
      <c r="G171" s="52" t="s">
        <v>4696</v>
      </c>
      <c r="H171" s="56"/>
      <c r="I171" s="56"/>
      <c r="J171" s="56" t="s">
        <v>3229</v>
      </c>
      <c r="K171" s="56" t="s">
        <v>3229</v>
      </c>
      <c r="L171" s="53" t="s">
        <v>4697</v>
      </c>
      <c r="M171" s="61" t="s">
        <v>4698</v>
      </c>
      <c r="N171" s="73">
        <v>46113</v>
      </c>
      <c r="O171" s="69"/>
      <c r="P171" s="9"/>
    </row>
    <row r="172" spans="1:16" s="5" customFormat="1" ht="158.4" x14ac:dyDescent="0.45">
      <c r="A172" s="53" t="s">
        <v>4141</v>
      </c>
      <c r="B172" s="52" t="s">
        <v>4142</v>
      </c>
      <c r="C172" s="52" t="s">
        <v>4699</v>
      </c>
      <c r="D172" s="53" t="s">
        <v>4700</v>
      </c>
      <c r="E172" s="54"/>
      <c r="F172" s="54" t="s">
        <v>4701</v>
      </c>
      <c r="G172" s="52" t="s">
        <v>4702</v>
      </c>
      <c r="H172" s="56"/>
      <c r="I172" s="56"/>
      <c r="J172" s="56" t="s">
        <v>3229</v>
      </c>
      <c r="K172" s="56" t="s">
        <v>3229</v>
      </c>
      <c r="L172" s="53" t="s">
        <v>4703</v>
      </c>
      <c r="M172" s="61" t="s">
        <v>4212</v>
      </c>
      <c r="N172" s="73">
        <v>46113</v>
      </c>
      <c r="O172" s="69"/>
      <c r="P172" s="9"/>
    </row>
    <row r="173" spans="1:16" s="5" customFormat="1" ht="132" x14ac:dyDescent="0.45">
      <c r="A173" s="53" t="s">
        <v>4141</v>
      </c>
      <c r="B173" s="52" t="s">
        <v>4142</v>
      </c>
      <c r="C173" s="52" t="s">
        <v>4704</v>
      </c>
      <c r="D173" s="53" t="s">
        <v>4700</v>
      </c>
      <c r="E173" s="54"/>
      <c r="F173" s="54" t="s">
        <v>4705</v>
      </c>
      <c r="G173" s="52" t="s">
        <v>4706</v>
      </c>
      <c r="H173" s="56"/>
      <c r="I173" s="56"/>
      <c r="J173" s="56" t="s">
        <v>3229</v>
      </c>
      <c r="K173" s="56" t="s">
        <v>3229</v>
      </c>
      <c r="L173" s="53"/>
      <c r="M173" s="61" t="s">
        <v>4707</v>
      </c>
      <c r="N173" s="73">
        <v>46113</v>
      </c>
      <c r="O173" s="69"/>
      <c r="P173" s="9"/>
    </row>
    <row r="174" spans="1:16" s="5" customFormat="1" ht="132" x14ac:dyDescent="0.45">
      <c r="A174" s="53" t="s">
        <v>4141</v>
      </c>
      <c r="B174" s="52" t="s">
        <v>4142</v>
      </c>
      <c r="C174" s="52" t="s">
        <v>4708</v>
      </c>
      <c r="D174" s="53" t="s">
        <v>4700</v>
      </c>
      <c r="E174" s="54"/>
      <c r="F174" s="54" t="s">
        <v>4709</v>
      </c>
      <c r="G174" s="52" t="s">
        <v>4710</v>
      </c>
      <c r="H174" s="56"/>
      <c r="I174" s="56"/>
      <c r="J174" s="56" t="s">
        <v>3229</v>
      </c>
      <c r="K174" s="56" t="s">
        <v>3229</v>
      </c>
      <c r="L174" s="53"/>
      <c r="M174" s="61" t="s">
        <v>4711</v>
      </c>
      <c r="N174" s="73">
        <v>46113</v>
      </c>
      <c r="O174" s="69"/>
      <c r="P174" s="9"/>
    </row>
    <row r="175" spans="1:16" s="5" customFormat="1" ht="171.6" x14ac:dyDescent="0.45">
      <c r="A175" s="53" t="s">
        <v>4141</v>
      </c>
      <c r="B175" s="52" t="s">
        <v>4142</v>
      </c>
      <c r="C175" s="52" t="s">
        <v>4712</v>
      </c>
      <c r="D175" s="53" t="s">
        <v>4713</v>
      </c>
      <c r="E175" s="54"/>
      <c r="F175" s="54" t="s">
        <v>4714</v>
      </c>
      <c r="G175" s="52" t="s">
        <v>4715</v>
      </c>
      <c r="H175" s="56"/>
      <c r="I175" s="56"/>
      <c r="J175" s="56" t="s">
        <v>3229</v>
      </c>
      <c r="K175" s="56" t="s">
        <v>3229</v>
      </c>
      <c r="L175" s="53" t="s">
        <v>4716</v>
      </c>
      <c r="M175" s="61" t="s">
        <v>4212</v>
      </c>
      <c r="N175" s="73">
        <v>46113</v>
      </c>
      <c r="O175" s="69"/>
      <c r="P175" s="9"/>
    </row>
    <row r="176" spans="1:16" s="5" customFormat="1" ht="158.4" x14ac:dyDescent="0.45">
      <c r="A176" s="53" t="s">
        <v>4141</v>
      </c>
      <c r="B176" s="52" t="s">
        <v>4142</v>
      </c>
      <c r="C176" s="52" t="s">
        <v>4717</v>
      </c>
      <c r="D176" s="53" t="s">
        <v>4718</v>
      </c>
      <c r="E176" s="54"/>
      <c r="F176" s="54" t="s">
        <v>4719</v>
      </c>
      <c r="G176" s="52" t="s">
        <v>4720</v>
      </c>
      <c r="H176" s="56"/>
      <c r="I176" s="56"/>
      <c r="J176" s="56" t="s">
        <v>3229</v>
      </c>
      <c r="K176" s="56" t="s">
        <v>3229</v>
      </c>
      <c r="L176" s="53" t="s">
        <v>4721</v>
      </c>
      <c r="M176" s="61" t="s">
        <v>4212</v>
      </c>
      <c r="N176" s="73">
        <v>46113</v>
      </c>
      <c r="O176" s="69"/>
      <c r="P176" s="9"/>
    </row>
    <row r="177" spans="1:16" s="5" customFormat="1" ht="118.8" x14ac:dyDescent="0.45">
      <c r="A177" s="53" t="s">
        <v>4141</v>
      </c>
      <c r="B177" s="52" t="s">
        <v>4142</v>
      </c>
      <c r="C177" s="52" t="s">
        <v>4722</v>
      </c>
      <c r="D177" s="53" t="s">
        <v>4723</v>
      </c>
      <c r="E177" s="54"/>
      <c r="F177" s="54" t="s">
        <v>4724</v>
      </c>
      <c r="G177" s="52" t="s">
        <v>4725</v>
      </c>
      <c r="H177" s="56"/>
      <c r="I177" s="56"/>
      <c r="J177" s="56" t="s">
        <v>3229</v>
      </c>
      <c r="K177" s="56" t="s">
        <v>3229</v>
      </c>
      <c r="L177" s="53" t="s">
        <v>4726</v>
      </c>
      <c r="M177" s="61" t="s">
        <v>4290</v>
      </c>
      <c r="N177" s="73">
        <v>46113</v>
      </c>
      <c r="O177" s="69"/>
      <c r="P177" s="9"/>
    </row>
    <row r="178" spans="1:16" s="5" customFormat="1" ht="105.6" x14ac:dyDescent="0.45">
      <c r="A178" s="53" t="s">
        <v>4141</v>
      </c>
      <c r="B178" s="52" t="s">
        <v>4142</v>
      </c>
      <c r="C178" s="52" t="s">
        <v>4727</v>
      </c>
      <c r="D178" s="53" t="s">
        <v>4666</v>
      </c>
      <c r="E178" s="54"/>
      <c r="F178" s="54" t="s">
        <v>4728</v>
      </c>
      <c r="G178" s="52" t="s">
        <v>4729</v>
      </c>
      <c r="H178" s="56"/>
      <c r="I178" s="56"/>
      <c r="J178" s="56" t="s">
        <v>3229</v>
      </c>
      <c r="K178" s="56" t="s">
        <v>3229</v>
      </c>
      <c r="L178" s="53" t="s">
        <v>4730</v>
      </c>
      <c r="M178" s="61" t="s">
        <v>4518</v>
      </c>
      <c r="N178" s="73">
        <v>46113</v>
      </c>
      <c r="O178" s="69"/>
      <c r="P178" s="9"/>
    </row>
    <row r="179" spans="1:16" s="5" customFormat="1" ht="171.6" x14ac:dyDescent="0.45">
      <c r="A179" s="53" t="s">
        <v>4141</v>
      </c>
      <c r="B179" s="52" t="s">
        <v>4142</v>
      </c>
      <c r="C179" s="52" t="s">
        <v>4731</v>
      </c>
      <c r="D179" s="53" t="s">
        <v>4732</v>
      </c>
      <c r="E179" s="54"/>
      <c r="F179" s="54" t="s">
        <v>4733</v>
      </c>
      <c r="G179" s="52" t="s">
        <v>4673</v>
      </c>
      <c r="H179" s="56"/>
      <c r="I179" s="56"/>
      <c r="J179" s="56" t="s">
        <v>3229</v>
      </c>
      <c r="K179" s="56" t="s">
        <v>3229</v>
      </c>
      <c r="L179" s="53" t="s">
        <v>4734</v>
      </c>
      <c r="M179" s="61" t="s">
        <v>4212</v>
      </c>
      <c r="N179" s="73">
        <v>46113</v>
      </c>
      <c r="O179" s="69"/>
      <c r="P179" s="9"/>
    </row>
    <row r="180" spans="1:16" s="5" customFormat="1" ht="105.6" x14ac:dyDescent="0.45">
      <c r="A180" s="53" t="s">
        <v>4141</v>
      </c>
      <c r="B180" s="52" t="s">
        <v>4142</v>
      </c>
      <c r="C180" s="52" t="s">
        <v>4735</v>
      </c>
      <c r="D180" s="53" t="s">
        <v>4676</v>
      </c>
      <c r="E180" s="54"/>
      <c r="F180" s="54" t="s">
        <v>4736</v>
      </c>
      <c r="G180" s="52" t="s">
        <v>4737</v>
      </c>
      <c r="H180" s="56"/>
      <c r="I180" s="56"/>
      <c r="J180" s="56" t="s">
        <v>3229</v>
      </c>
      <c r="K180" s="56" t="s">
        <v>3229</v>
      </c>
      <c r="L180" s="53" t="s">
        <v>4738</v>
      </c>
      <c r="M180" s="61" t="s">
        <v>4212</v>
      </c>
      <c r="N180" s="73">
        <v>46113</v>
      </c>
      <c r="O180" s="69"/>
      <c r="P180" s="9"/>
    </row>
    <row r="181" spans="1:16" s="5" customFormat="1" ht="184.8" x14ac:dyDescent="0.45">
      <c r="A181" s="53" t="s">
        <v>4141</v>
      </c>
      <c r="B181" s="52" t="s">
        <v>4142</v>
      </c>
      <c r="C181" s="52" t="s">
        <v>4739</v>
      </c>
      <c r="D181" s="53" t="s">
        <v>4740</v>
      </c>
      <c r="E181" s="54"/>
      <c r="F181" s="54" t="s">
        <v>4741</v>
      </c>
      <c r="G181" s="52" t="s">
        <v>4742</v>
      </c>
      <c r="H181" s="56"/>
      <c r="I181" s="56"/>
      <c r="J181" s="56" t="s">
        <v>3229</v>
      </c>
      <c r="K181" s="56" t="s">
        <v>3229</v>
      </c>
      <c r="L181" s="53" t="s">
        <v>4743</v>
      </c>
      <c r="M181" s="61" t="s">
        <v>4212</v>
      </c>
      <c r="N181" s="73">
        <v>46113</v>
      </c>
      <c r="O181" s="69"/>
      <c r="P181" s="9"/>
    </row>
    <row r="182" spans="1:16" s="5" customFormat="1" ht="158.4" x14ac:dyDescent="0.45">
      <c r="A182" s="53" t="s">
        <v>4141</v>
      </c>
      <c r="B182" s="52" t="s">
        <v>4142</v>
      </c>
      <c r="C182" s="52" t="s">
        <v>4744</v>
      </c>
      <c r="D182" s="53" t="s">
        <v>4745</v>
      </c>
      <c r="E182" s="54"/>
      <c r="F182" s="54" t="s">
        <v>4746</v>
      </c>
      <c r="G182" s="52" t="s">
        <v>4747</v>
      </c>
      <c r="H182" s="56"/>
      <c r="I182" s="56"/>
      <c r="J182" s="56" t="s">
        <v>3229</v>
      </c>
      <c r="K182" s="56" t="s">
        <v>3229</v>
      </c>
      <c r="L182" s="53" t="s">
        <v>4748</v>
      </c>
      <c r="M182" s="61" t="s">
        <v>4212</v>
      </c>
      <c r="N182" s="73">
        <v>46113</v>
      </c>
      <c r="O182" s="69"/>
      <c r="P182" s="9"/>
    </row>
    <row r="183" spans="1:16" s="5" customFormat="1" ht="145.19999999999999" x14ac:dyDescent="0.45">
      <c r="A183" s="53" t="s">
        <v>4141</v>
      </c>
      <c r="B183" s="52" t="s">
        <v>4142</v>
      </c>
      <c r="C183" s="52" t="s">
        <v>4749</v>
      </c>
      <c r="D183" s="53" t="s">
        <v>4750</v>
      </c>
      <c r="E183" s="54"/>
      <c r="F183" s="54" t="s">
        <v>4751</v>
      </c>
      <c r="G183" s="52" t="s">
        <v>4752</v>
      </c>
      <c r="H183" s="56"/>
      <c r="I183" s="56"/>
      <c r="J183" s="56" t="s">
        <v>3229</v>
      </c>
      <c r="K183" s="56" t="s">
        <v>3229</v>
      </c>
      <c r="L183" s="53" t="s">
        <v>4753</v>
      </c>
      <c r="M183" s="61" t="s">
        <v>4212</v>
      </c>
      <c r="N183" s="73">
        <v>46113</v>
      </c>
      <c r="O183" s="69"/>
      <c r="P183" s="9"/>
    </row>
    <row r="184" spans="1:16" s="5" customFormat="1" ht="132" x14ac:dyDescent="0.45">
      <c r="A184" s="53" t="s">
        <v>4141</v>
      </c>
      <c r="B184" s="52" t="s">
        <v>4142</v>
      </c>
      <c r="C184" s="52" t="s">
        <v>4754</v>
      </c>
      <c r="D184" s="53" t="s">
        <v>4755</v>
      </c>
      <c r="E184" s="54"/>
      <c r="F184" s="54" t="s">
        <v>4756</v>
      </c>
      <c r="G184" s="52" t="s">
        <v>4757</v>
      </c>
      <c r="H184" s="56"/>
      <c r="I184" s="56"/>
      <c r="J184" s="56" t="s">
        <v>3229</v>
      </c>
      <c r="K184" s="56" t="s">
        <v>3229</v>
      </c>
      <c r="L184" s="53" t="s">
        <v>4758</v>
      </c>
      <c r="M184" s="61" t="s">
        <v>4759</v>
      </c>
      <c r="N184" s="73">
        <v>46113</v>
      </c>
      <c r="O184" s="69"/>
      <c r="P184" s="9"/>
    </row>
    <row r="185" spans="1:16" s="5" customFormat="1" ht="158.4" x14ac:dyDescent="0.45">
      <c r="A185" s="53" t="s">
        <v>4141</v>
      </c>
      <c r="B185" s="52" t="s">
        <v>4142</v>
      </c>
      <c r="C185" s="52" t="s">
        <v>4760</v>
      </c>
      <c r="D185" s="53" t="s">
        <v>4266</v>
      </c>
      <c r="E185" s="54"/>
      <c r="F185" s="54" t="s">
        <v>4761</v>
      </c>
      <c r="G185" s="52" t="s">
        <v>4762</v>
      </c>
      <c r="H185" s="56"/>
      <c r="I185" s="56"/>
      <c r="J185" s="56" t="s">
        <v>3229</v>
      </c>
      <c r="K185" s="56" t="s">
        <v>3229</v>
      </c>
      <c r="L185" s="53" t="s">
        <v>4763</v>
      </c>
      <c r="M185" s="61" t="s">
        <v>4212</v>
      </c>
      <c r="N185" s="73">
        <v>46113</v>
      </c>
      <c r="O185" s="69"/>
      <c r="P185" s="9"/>
    </row>
    <row r="186" spans="1:16" s="5" customFormat="1" ht="118.8" x14ac:dyDescent="0.45">
      <c r="A186" s="53" t="s">
        <v>4141</v>
      </c>
      <c r="B186" s="52" t="s">
        <v>4142</v>
      </c>
      <c r="C186" s="52" t="s">
        <v>4764</v>
      </c>
      <c r="D186" s="53" t="s">
        <v>4266</v>
      </c>
      <c r="E186" s="54"/>
      <c r="F186" s="54" t="s">
        <v>4765</v>
      </c>
      <c r="G186" s="52" t="s">
        <v>4766</v>
      </c>
      <c r="H186" s="56"/>
      <c r="I186" s="56"/>
      <c r="J186" s="56" t="s">
        <v>3229</v>
      </c>
      <c r="K186" s="56" t="s">
        <v>3229</v>
      </c>
      <c r="L186" s="53" t="s">
        <v>4767</v>
      </c>
      <c r="M186" s="61" t="s">
        <v>4768</v>
      </c>
      <c r="N186" s="73">
        <v>46113</v>
      </c>
      <c r="O186" s="69"/>
      <c r="P186" s="9"/>
    </row>
    <row r="187" spans="1:16" s="5" customFormat="1" ht="145.19999999999999" x14ac:dyDescent="0.45">
      <c r="A187" s="53" t="s">
        <v>4141</v>
      </c>
      <c r="B187" s="52" t="s">
        <v>4142</v>
      </c>
      <c r="C187" s="52" t="s">
        <v>4769</v>
      </c>
      <c r="D187" s="53" t="s">
        <v>4770</v>
      </c>
      <c r="E187" s="54"/>
      <c r="F187" s="54" t="s">
        <v>4771</v>
      </c>
      <c r="G187" s="52" t="s">
        <v>4772</v>
      </c>
      <c r="H187" s="56"/>
      <c r="I187" s="56"/>
      <c r="J187" s="56" t="s">
        <v>3229</v>
      </c>
      <c r="K187" s="56" t="s">
        <v>3229</v>
      </c>
      <c r="L187" s="53" t="s">
        <v>4773</v>
      </c>
      <c r="M187" s="61" t="s">
        <v>4774</v>
      </c>
      <c r="N187" s="73">
        <v>46113</v>
      </c>
      <c r="O187" s="69"/>
      <c r="P187" s="9"/>
    </row>
    <row r="188" spans="1:16" s="5" customFormat="1" ht="105.6" x14ac:dyDescent="0.45">
      <c r="A188" s="53" t="s">
        <v>4141</v>
      </c>
      <c r="B188" s="52" t="s">
        <v>4142</v>
      </c>
      <c r="C188" s="52" t="s">
        <v>4775</v>
      </c>
      <c r="D188" s="53" t="s">
        <v>4770</v>
      </c>
      <c r="E188" s="54"/>
      <c r="F188" s="54" t="s">
        <v>4776</v>
      </c>
      <c r="G188" s="52" t="s">
        <v>4777</v>
      </c>
      <c r="H188" s="56"/>
      <c r="I188" s="56"/>
      <c r="J188" s="56" t="s">
        <v>3229</v>
      </c>
      <c r="K188" s="56" t="s">
        <v>3229</v>
      </c>
      <c r="L188" s="53" t="s">
        <v>4778</v>
      </c>
      <c r="M188" s="61" t="s">
        <v>4768</v>
      </c>
      <c r="N188" s="73">
        <v>46113</v>
      </c>
      <c r="O188" s="69"/>
      <c r="P188" s="9"/>
    </row>
    <row r="189" spans="1:16" s="5" customFormat="1" ht="132" x14ac:dyDescent="0.45">
      <c r="A189" s="53" t="s">
        <v>4141</v>
      </c>
      <c r="B189" s="52" t="s">
        <v>4142</v>
      </c>
      <c r="C189" s="52" t="s">
        <v>4779</v>
      </c>
      <c r="D189" s="53" t="s">
        <v>4780</v>
      </c>
      <c r="E189" s="54"/>
      <c r="F189" s="54" t="s">
        <v>4781</v>
      </c>
      <c r="G189" s="52" t="s">
        <v>4782</v>
      </c>
      <c r="H189" s="56"/>
      <c r="I189" s="56"/>
      <c r="J189" s="56" t="s">
        <v>3229</v>
      </c>
      <c r="K189" s="56" t="s">
        <v>3229</v>
      </c>
      <c r="L189" s="53" t="s">
        <v>4783</v>
      </c>
      <c r="M189" s="61" t="s">
        <v>4212</v>
      </c>
      <c r="N189" s="73">
        <v>46113</v>
      </c>
      <c r="O189" s="69"/>
      <c r="P189" s="9"/>
    </row>
    <row r="190" spans="1:16" s="5" customFormat="1" ht="66" x14ac:dyDescent="0.45">
      <c r="A190" s="53" t="s">
        <v>4141</v>
      </c>
      <c r="B190" s="52" t="s">
        <v>4142</v>
      </c>
      <c r="C190" s="52" t="s">
        <v>4784</v>
      </c>
      <c r="D190" s="53" t="s">
        <v>4785</v>
      </c>
      <c r="E190" s="54"/>
      <c r="F190" s="54" t="s">
        <v>4786</v>
      </c>
      <c r="G190" s="52" t="s">
        <v>4787</v>
      </c>
      <c r="H190" s="56"/>
      <c r="I190" s="56"/>
      <c r="J190" s="56" t="s">
        <v>3229</v>
      </c>
      <c r="K190" s="56" t="s">
        <v>3229</v>
      </c>
      <c r="L190" s="52"/>
      <c r="M190" s="52"/>
      <c r="N190" s="73">
        <v>46113</v>
      </c>
      <c r="O190" s="69"/>
      <c r="P190" s="9"/>
    </row>
    <row r="191" spans="1:16" s="5" customFormat="1" ht="145.19999999999999" x14ac:dyDescent="0.45">
      <c r="A191" s="53" t="s">
        <v>4141</v>
      </c>
      <c r="B191" s="52" t="s">
        <v>4142</v>
      </c>
      <c r="C191" s="52" t="s">
        <v>4788</v>
      </c>
      <c r="D191" s="53" t="s">
        <v>4789</v>
      </c>
      <c r="E191" s="54"/>
      <c r="F191" s="54" t="s">
        <v>4790</v>
      </c>
      <c r="G191" s="52" t="s">
        <v>4791</v>
      </c>
      <c r="H191" s="56"/>
      <c r="I191" s="56"/>
      <c r="J191" s="56" t="s">
        <v>3229</v>
      </c>
      <c r="K191" s="56" t="s">
        <v>3229</v>
      </c>
      <c r="L191" s="53" t="s">
        <v>4792</v>
      </c>
      <c r="M191" s="52"/>
      <c r="N191" s="73">
        <v>46113</v>
      </c>
      <c r="O191" s="69"/>
      <c r="P191" s="9"/>
    </row>
    <row r="192" spans="1:16" s="5" customFormat="1" ht="158.4" x14ac:dyDescent="0.45">
      <c r="A192" s="53" t="s">
        <v>4141</v>
      </c>
      <c r="B192" s="52" t="s">
        <v>4142</v>
      </c>
      <c r="C192" s="52" t="s">
        <v>4793</v>
      </c>
      <c r="D192" s="53" t="s">
        <v>4794</v>
      </c>
      <c r="E192" s="54"/>
      <c r="F192" s="54" t="s">
        <v>4795</v>
      </c>
      <c r="G192" s="52" t="s">
        <v>4796</v>
      </c>
      <c r="H192" s="56"/>
      <c r="I192" s="56"/>
      <c r="J192" s="56" t="s">
        <v>3229</v>
      </c>
      <c r="K192" s="56" t="s">
        <v>3229</v>
      </c>
      <c r="L192" s="53" t="s">
        <v>4797</v>
      </c>
      <c r="M192" s="61" t="s">
        <v>4798</v>
      </c>
      <c r="N192" s="73">
        <v>46113</v>
      </c>
      <c r="O192" s="69"/>
      <c r="P192" s="9"/>
    </row>
    <row r="193" spans="1:16" s="5" customFormat="1" ht="118.8" x14ac:dyDescent="0.45">
      <c r="A193" s="53" t="s">
        <v>4141</v>
      </c>
      <c r="B193" s="52" t="s">
        <v>4142</v>
      </c>
      <c r="C193" s="52" t="s">
        <v>4799</v>
      </c>
      <c r="D193" s="53" t="s">
        <v>4800</v>
      </c>
      <c r="E193" s="54"/>
      <c r="F193" s="54" t="s">
        <v>4801</v>
      </c>
      <c r="G193" s="52" t="s">
        <v>4802</v>
      </c>
      <c r="H193" s="56"/>
      <c r="I193" s="56"/>
      <c r="J193" s="56" t="s">
        <v>3229</v>
      </c>
      <c r="K193" s="56" t="s">
        <v>3229</v>
      </c>
      <c r="L193" s="53" t="s">
        <v>4803</v>
      </c>
      <c r="M193" s="61" t="s">
        <v>4804</v>
      </c>
      <c r="N193" s="73">
        <v>46113</v>
      </c>
      <c r="O193" s="69"/>
      <c r="P193" s="9"/>
    </row>
    <row r="194" spans="1:16" s="5" customFormat="1" ht="118.8" x14ac:dyDescent="0.45">
      <c r="A194" s="53" t="s">
        <v>4141</v>
      </c>
      <c r="B194" s="52" t="s">
        <v>4142</v>
      </c>
      <c r="C194" s="52" t="s">
        <v>4805</v>
      </c>
      <c r="D194" s="53" t="s">
        <v>4806</v>
      </c>
      <c r="E194" s="54"/>
      <c r="F194" s="54" t="s">
        <v>4807</v>
      </c>
      <c r="G194" s="52" t="s">
        <v>4808</v>
      </c>
      <c r="H194" s="56"/>
      <c r="I194" s="56"/>
      <c r="J194" s="56" t="s">
        <v>3229</v>
      </c>
      <c r="K194" s="56" t="s">
        <v>3229</v>
      </c>
      <c r="L194" s="53"/>
      <c r="M194" s="61" t="s">
        <v>4809</v>
      </c>
      <c r="N194" s="73">
        <v>46113</v>
      </c>
      <c r="O194" s="69"/>
      <c r="P194" s="9"/>
    </row>
    <row r="195" spans="1:16" s="5" customFormat="1" ht="132" x14ac:dyDescent="0.45">
      <c r="A195" s="53" t="s">
        <v>4141</v>
      </c>
      <c r="B195" s="52" t="s">
        <v>4142</v>
      </c>
      <c r="C195" s="52" t="s">
        <v>4810</v>
      </c>
      <c r="D195" s="53" t="s">
        <v>4811</v>
      </c>
      <c r="E195" s="54"/>
      <c r="F195" s="54" t="s">
        <v>4812</v>
      </c>
      <c r="G195" s="52" t="s">
        <v>4813</v>
      </c>
      <c r="H195" s="56"/>
      <c r="I195" s="56"/>
      <c r="J195" s="56" t="s">
        <v>3229</v>
      </c>
      <c r="K195" s="56" t="s">
        <v>3229</v>
      </c>
      <c r="L195" s="53" t="s">
        <v>4814</v>
      </c>
      <c r="M195" s="61" t="s">
        <v>4815</v>
      </c>
      <c r="N195" s="73">
        <v>46113</v>
      </c>
      <c r="O195" s="69"/>
      <c r="P195" s="9"/>
    </row>
    <row r="196" spans="1:16" s="5" customFormat="1" ht="132" x14ac:dyDescent="0.45">
      <c r="A196" s="53" t="s">
        <v>4141</v>
      </c>
      <c r="B196" s="52" t="s">
        <v>4142</v>
      </c>
      <c r="C196" s="52" t="s">
        <v>4816</v>
      </c>
      <c r="D196" s="53" t="s">
        <v>4817</v>
      </c>
      <c r="E196" s="54"/>
      <c r="F196" s="54" t="s">
        <v>4818</v>
      </c>
      <c r="G196" s="52" t="s">
        <v>4819</v>
      </c>
      <c r="H196" s="56"/>
      <c r="I196" s="56"/>
      <c r="J196" s="56" t="s">
        <v>3229</v>
      </c>
      <c r="K196" s="56" t="s">
        <v>3229</v>
      </c>
      <c r="L196" s="53" t="s">
        <v>4820</v>
      </c>
      <c r="M196" s="61" t="s">
        <v>4821</v>
      </c>
      <c r="N196" s="73">
        <v>46113</v>
      </c>
      <c r="O196" s="69"/>
      <c r="P196" s="9"/>
    </row>
    <row r="197" spans="1:16" s="5" customFormat="1" ht="132" x14ac:dyDescent="0.45">
      <c r="A197" s="53" t="s">
        <v>4141</v>
      </c>
      <c r="B197" s="52" t="s">
        <v>4142</v>
      </c>
      <c r="C197" s="52" t="s">
        <v>4822</v>
      </c>
      <c r="D197" s="53" t="s">
        <v>4823</v>
      </c>
      <c r="E197" s="54"/>
      <c r="F197" s="54" t="s">
        <v>4824</v>
      </c>
      <c r="G197" s="52" t="s">
        <v>4825</v>
      </c>
      <c r="H197" s="56"/>
      <c r="I197" s="56"/>
      <c r="J197" s="56" t="s">
        <v>3229</v>
      </c>
      <c r="K197" s="56" t="s">
        <v>3229</v>
      </c>
      <c r="L197" s="53" t="s">
        <v>4826</v>
      </c>
      <c r="M197" s="61" t="s">
        <v>4827</v>
      </c>
      <c r="N197" s="73">
        <v>46113</v>
      </c>
      <c r="O197" s="69"/>
      <c r="P197" s="9"/>
    </row>
    <row r="198" spans="1:16" s="5" customFormat="1" ht="132" x14ac:dyDescent="0.45">
      <c r="A198" s="53" t="s">
        <v>4141</v>
      </c>
      <c r="B198" s="52" t="s">
        <v>4142</v>
      </c>
      <c r="C198" s="52" t="s">
        <v>4828</v>
      </c>
      <c r="D198" s="52" t="s">
        <v>4829</v>
      </c>
      <c r="E198" s="54"/>
      <c r="F198" s="54" t="s">
        <v>4830</v>
      </c>
      <c r="G198" s="52" t="s">
        <v>4831</v>
      </c>
      <c r="H198" s="56"/>
      <c r="I198" s="56"/>
      <c r="J198" s="56" t="s">
        <v>3229</v>
      </c>
      <c r="K198" s="56" t="s">
        <v>3229</v>
      </c>
      <c r="L198" s="53" t="s">
        <v>4832</v>
      </c>
      <c r="M198" s="61" t="s">
        <v>4833</v>
      </c>
      <c r="N198" s="73">
        <v>46113</v>
      </c>
      <c r="O198" s="69"/>
      <c r="P198" s="9"/>
    </row>
    <row r="199" spans="1:16" s="5" customFormat="1" ht="158.4" x14ac:dyDescent="0.45">
      <c r="A199" s="53" t="s">
        <v>4141</v>
      </c>
      <c r="B199" s="52" t="s">
        <v>4142</v>
      </c>
      <c r="C199" s="52" t="s">
        <v>4834</v>
      </c>
      <c r="D199" s="53" t="s">
        <v>4835</v>
      </c>
      <c r="E199" s="54"/>
      <c r="F199" s="54" t="s">
        <v>4836</v>
      </c>
      <c r="G199" s="52" t="s">
        <v>4837</v>
      </c>
      <c r="H199" s="56"/>
      <c r="I199" s="56"/>
      <c r="J199" s="56" t="s">
        <v>3229</v>
      </c>
      <c r="K199" s="56" t="s">
        <v>3229</v>
      </c>
      <c r="L199" s="53" t="s">
        <v>4838</v>
      </c>
      <c r="M199" s="61" t="s">
        <v>4839</v>
      </c>
      <c r="N199" s="73">
        <v>46113</v>
      </c>
      <c r="O199" s="69"/>
      <c r="P199" s="9"/>
    </row>
    <row r="200" spans="1:16" s="5" customFormat="1" ht="132" x14ac:dyDescent="0.45">
      <c r="A200" s="53" t="s">
        <v>4141</v>
      </c>
      <c r="B200" s="52" t="s">
        <v>4142</v>
      </c>
      <c r="C200" s="52" t="s">
        <v>4840</v>
      </c>
      <c r="D200" s="53" t="s">
        <v>4841</v>
      </c>
      <c r="E200" s="54"/>
      <c r="F200" s="54" t="s">
        <v>4842</v>
      </c>
      <c r="G200" s="52" t="s">
        <v>4843</v>
      </c>
      <c r="H200" s="56"/>
      <c r="I200" s="56"/>
      <c r="J200" s="56" t="s">
        <v>3229</v>
      </c>
      <c r="K200" s="56" t="s">
        <v>3229</v>
      </c>
      <c r="L200" s="53" t="s">
        <v>4844</v>
      </c>
      <c r="M200" s="61" t="s">
        <v>4845</v>
      </c>
      <c r="N200" s="73">
        <v>46113</v>
      </c>
      <c r="O200" s="69"/>
      <c r="P200" s="9"/>
    </row>
    <row r="201" spans="1:16" s="5" customFormat="1" ht="132" x14ac:dyDescent="0.45">
      <c r="A201" s="53" t="s">
        <v>4141</v>
      </c>
      <c r="B201" s="52" t="s">
        <v>4142</v>
      </c>
      <c r="C201" s="52" t="s">
        <v>4846</v>
      </c>
      <c r="D201" s="53" t="s">
        <v>4841</v>
      </c>
      <c r="E201" s="54"/>
      <c r="F201" s="54" t="s">
        <v>4847</v>
      </c>
      <c r="G201" s="52" t="s">
        <v>4848</v>
      </c>
      <c r="H201" s="56"/>
      <c r="I201" s="56"/>
      <c r="J201" s="56" t="s">
        <v>3229</v>
      </c>
      <c r="K201" s="56" t="s">
        <v>3229</v>
      </c>
      <c r="L201" s="53" t="s">
        <v>4849</v>
      </c>
      <c r="M201" s="61" t="s">
        <v>4850</v>
      </c>
      <c r="N201" s="73">
        <v>46113</v>
      </c>
      <c r="O201" s="69"/>
      <c r="P201" s="9"/>
    </row>
    <row r="202" spans="1:16" s="5" customFormat="1" ht="132" x14ac:dyDescent="0.45">
      <c r="A202" s="53" t="s">
        <v>4141</v>
      </c>
      <c r="B202" s="52" t="s">
        <v>4142</v>
      </c>
      <c r="C202" s="52" t="s">
        <v>4851</v>
      </c>
      <c r="D202" s="53" t="s">
        <v>4852</v>
      </c>
      <c r="E202" s="54"/>
      <c r="F202" s="54" t="s">
        <v>4853</v>
      </c>
      <c r="G202" s="52" t="s">
        <v>4854</v>
      </c>
      <c r="H202" s="56"/>
      <c r="I202" s="56"/>
      <c r="J202" s="56" t="s">
        <v>3229</v>
      </c>
      <c r="K202" s="56" t="s">
        <v>3229</v>
      </c>
      <c r="L202" s="53" t="s">
        <v>4855</v>
      </c>
      <c r="M202" s="61" t="s">
        <v>4856</v>
      </c>
      <c r="N202" s="73">
        <v>46113</v>
      </c>
      <c r="O202" s="69"/>
      <c r="P202" s="9"/>
    </row>
    <row r="203" spans="1:16" s="5" customFormat="1" ht="132" x14ac:dyDescent="0.45">
      <c r="A203" s="53" t="s">
        <v>4141</v>
      </c>
      <c r="B203" s="52" t="s">
        <v>4142</v>
      </c>
      <c r="C203" s="52" t="s">
        <v>4857</v>
      </c>
      <c r="D203" s="53" t="s">
        <v>4852</v>
      </c>
      <c r="E203" s="54"/>
      <c r="F203" s="54" t="s">
        <v>4858</v>
      </c>
      <c r="G203" s="52" t="s">
        <v>4859</v>
      </c>
      <c r="H203" s="56"/>
      <c r="I203" s="56"/>
      <c r="J203" s="56" t="s">
        <v>3229</v>
      </c>
      <c r="K203" s="56" t="s">
        <v>3229</v>
      </c>
      <c r="L203" s="53" t="s">
        <v>4860</v>
      </c>
      <c r="M203" s="61" t="s">
        <v>4861</v>
      </c>
      <c r="N203" s="73">
        <v>46113</v>
      </c>
      <c r="O203" s="69"/>
      <c r="P203" s="9"/>
    </row>
    <row r="204" spans="1:16" s="5" customFormat="1" ht="211.2" x14ac:dyDescent="0.45">
      <c r="A204" s="53" t="s">
        <v>4141</v>
      </c>
      <c r="B204" s="52" t="s">
        <v>4142</v>
      </c>
      <c r="C204" s="52" t="s">
        <v>4862</v>
      </c>
      <c r="D204" s="53" t="s">
        <v>4863</v>
      </c>
      <c r="E204" s="54"/>
      <c r="F204" s="54" t="s">
        <v>4864</v>
      </c>
      <c r="G204" s="52" t="s">
        <v>4865</v>
      </c>
      <c r="H204" s="56"/>
      <c r="I204" s="56"/>
      <c r="J204" s="56" t="s">
        <v>3229</v>
      </c>
      <c r="K204" s="56" t="s">
        <v>3229</v>
      </c>
      <c r="L204" s="53" t="s">
        <v>4866</v>
      </c>
      <c r="M204" s="61" t="s">
        <v>4867</v>
      </c>
      <c r="N204" s="73">
        <v>46113</v>
      </c>
      <c r="O204" s="69"/>
      <c r="P204" s="9"/>
    </row>
    <row r="205" spans="1:16" s="5" customFormat="1" ht="211.2" x14ac:dyDescent="0.45">
      <c r="A205" s="53" t="s">
        <v>4141</v>
      </c>
      <c r="B205" s="52" t="s">
        <v>4142</v>
      </c>
      <c r="C205" s="52" t="s">
        <v>4868</v>
      </c>
      <c r="D205" s="53" t="s">
        <v>4869</v>
      </c>
      <c r="E205" s="54"/>
      <c r="F205" s="54" t="s">
        <v>4870</v>
      </c>
      <c r="G205" s="52" t="s">
        <v>4871</v>
      </c>
      <c r="H205" s="56"/>
      <c r="I205" s="56"/>
      <c r="J205" s="56" t="s">
        <v>3229</v>
      </c>
      <c r="K205" s="56" t="s">
        <v>3229</v>
      </c>
      <c r="L205" s="53" t="s">
        <v>4866</v>
      </c>
      <c r="M205" s="61" t="s">
        <v>4867</v>
      </c>
      <c r="N205" s="73">
        <v>46113</v>
      </c>
      <c r="O205" s="69"/>
      <c r="P205" s="9"/>
    </row>
    <row r="206" spans="1:16" s="5" customFormat="1" ht="118.8" x14ac:dyDescent="0.45">
      <c r="A206" s="53" t="s">
        <v>4141</v>
      </c>
      <c r="B206" s="52" t="s">
        <v>4142</v>
      </c>
      <c r="C206" s="52" t="s">
        <v>4872</v>
      </c>
      <c r="D206" s="53" t="s">
        <v>4873</v>
      </c>
      <c r="E206" s="54"/>
      <c r="F206" s="54" t="s">
        <v>4874</v>
      </c>
      <c r="G206" s="52" t="s">
        <v>4875</v>
      </c>
      <c r="H206" s="56"/>
      <c r="I206" s="56"/>
      <c r="J206" s="56" t="s">
        <v>3229</v>
      </c>
      <c r="K206" s="56" t="s">
        <v>3229</v>
      </c>
      <c r="L206" s="53" t="s">
        <v>4876</v>
      </c>
      <c r="M206" s="61" t="s">
        <v>4877</v>
      </c>
      <c r="N206" s="73">
        <v>46113</v>
      </c>
      <c r="O206" s="69"/>
      <c r="P206" s="9"/>
    </row>
    <row r="207" spans="1:16" s="5" customFormat="1" ht="118.8" x14ac:dyDescent="0.45">
      <c r="A207" s="53" t="s">
        <v>4141</v>
      </c>
      <c r="B207" s="52" t="s">
        <v>4142</v>
      </c>
      <c r="C207" s="52" t="s">
        <v>4878</v>
      </c>
      <c r="D207" s="53" t="s">
        <v>4873</v>
      </c>
      <c r="E207" s="54"/>
      <c r="F207" s="54" t="s">
        <v>4879</v>
      </c>
      <c r="G207" s="52" t="s">
        <v>4880</v>
      </c>
      <c r="H207" s="56"/>
      <c r="I207" s="56"/>
      <c r="J207" s="56" t="s">
        <v>3229</v>
      </c>
      <c r="K207" s="56" t="s">
        <v>3229</v>
      </c>
      <c r="L207" s="53" t="s">
        <v>4881</v>
      </c>
      <c r="M207" s="61" t="s">
        <v>4882</v>
      </c>
      <c r="N207" s="73">
        <v>46113</v>
      </c>
      <c r="O207" s="69"/>
      <c r="P207" s="9"/>
    </row>
    <row r="208" spans="1:16" s="5" customFormat="1" ht="118.8" x14ac:dyDescent="0.45">
      <c r="A208" s="53" t="s">
        <v>4141</v>
      </c>
      <c r="B208" s="52" t="s">
        <v>4142</v>
      </c>
      <c r="C208" s="52" t="s">
        <v>4883</v>
      </c>
      <c r="D208" s="53" t="s">
        <v>4873</v>
      </c>
      <c r="E208" s="54"/>
      <c r="F208" s="54" t="s">
        <v>4884</v>
      </c>
      <c r="G208" s="52" t="s">
        <v>4885</v>
      </c>
      <c r="H208" s="56"/>
      <c r="I208" s="56"/>
      <c r="J208" s="56" t="s">
        <v>3229</v>
      </c>
      <c r="K208" s="56" t="s">
        <v>3229</v>
      </c>
      <c r="L208" s="53" t="s">
        <v>4886</v>
      </c>
      <c r="M208" s="61" t="s">
        <v>4887</v>
      </c>
      <c r="N208" s="73">
        <v>46113</v>
      </c>
      <c r="O208" s="69"/>
      <c r="P208" s="9"/>
    </row>
    <row r="209" spans="1:16" s="5" customFormat="1" ht="145.19999999999999" x14ac:dyDescent="0.45">
      <c r="A209" s="53" t="s">
        <v>4141</v>
      </c>
      <c r="B209" s="52" t="s">
        <v>4142</v>
      </c>
      <c r="C209" s="52" t="s">
        <v>4888</v>
      </c>
      <c r="D209" s="53" t="s">
        <v>4889</v>
      </c>
      <c r="E209" s="54"/>
      <c r="F209" s="54" t="s">
        <v>4890</v>
      </c>
      <c r="G209" s="52" t="s">
        <v>4891</v>
      </c>
      <c r="H209" s="56"/>
      <c r="I209" s="56"/>
      <c r="J209" s="56" t="s">
        <v>3229</v>
      </c>
      <c r="K209" s="56" t="s">
        <v>3229</v>
      </c>
      <c r="L209" s="53"/>
      <c r="M209" s="61" t="s">
        <v>4892</v>
      </c>
      <c r="N209" s="73">
        <v>46113</v>
      </c>
      <c r="O209" s="69"/>
      <c r="P209" s="9"/>
    </row>
    <row r="210" spans="1:16" s="5" customFormat="1" ht="145.19999999999999" x14ac:dyDescent="0.45">
      <c r="A210" s="53" t="s">
        <v>4141</v>
      </c>
      <c r="B210" s="52" t="s">
        <v>4142</v>
      </c>
      <c r="C210" s="52" t="s">
        <v>4893</v>
      </c>
      <c r="D210" s="53" t="s">
        <v>4894</v>
      </c>
      <c r="E210" s="54"/>
      <c r="F210" s="54" t="s">
        <v>4895</v>
      </c>
      <c r="G210" s="52" t="s">
        <v>4896</v>
      </c>
      <c r="H210" s="56"/>
      <c r="I210" s="56"/>
      <c r="J210" s="56" t="s">
        <v>3229</v>
      </c>
      <c r="K210" s="56" t="s">
        <v>3229</v>
      </c>
      <c r="L210" s="53" t="s">
        <v>4897</v>
      </c>
      <c r="M210" s="61" t="s">
        <v>4898</v>
      </c>
      <c r="N210" s="73">
        <v>46113</v>
      </c>
      <c r="O210" s="69"/>
      <c r="P210" s="9"/>
    </row>
    <row r="211" spans="1:16" s="5" customFormat="1" ht="158.4" x14ac:dyDescent="0.45">
      <c r="A211" s="53" t="s">
        <v>4141</v>
      </c>
      <c r="B211" s="52" t="s">
        <v>4142</v>
      </c>
      <c r="C211" s="52" t="s">
        <v>4899</v>
      </c>
      <c r="D211" s="53" t="s">
        <v>4900</v>
      </c>
      <c r="E211" s="54"/>
      <c r="F211" s="54" t="s">
        <v>4901</v>
      </c>
      <c r="G211" s="52" t="s">
        <v>4902</v>
      </c>
      <c r="H211" s="56"/>
      <c r="I211" s="56"/>
      <c r="J211" s="56" t="s">
        <v>3229</v>
      </c>
      <c r="K211" s="56" t="s">
        <v>3229</v>
      </c>
      <c r="L211" s="53" t="s">
        <v>4903</v>
      </c>
      <c r="M211" s="61" t="s">
        <v>4904</v>
      </c>
      <c r="N211" s="73">
        <v>46113</v>
      </c>
      <c r="O211" s="69"/>
      <c r="P211" s="9"/>
    </row>
    <row r="212" spans="1:16" s="5" customFormat="1" ht="118.8" x14ac:dyDescent="0.45">
      <c r="A212" s="53" t="s">
        <v>4141</v>
      </c>
      <c r="B212" s="52" t="s">
        <v>4142</v>
      </c>
      <c r="C212" s="52" t="s">
        <v>4905</v>
      </c>
      <c r="D212" s="53" t="s">
        <v>4906</v>
      </c>
      <c r="E212" s="54"/>
      <c r="F212" s="54" t="s">
        <v>4907</v>
      </c>
      <c r="G212" s="52" t="s">
        <v>4908</v>
      </c>
      <c r="H212" s="56"/>
      <c r="I212" s="56"/>
      <c r="J212" s="56" t="s">
        <v>3229</v>
      </c>
      <c r="K212" s="56" t="s">
        <v>3229</v>
      </c>
      <c r="L212" s="53" t="s">
        <v>4909</v>
      </c>
      <c r="M212" s="61" t="s">
        <v>4910</v>
      </c>
      <c r="N212" s="73">
        <v>46113</v>
      </c>
      <c r="O212" s="69"/>
      <c r="P212" s="9"/>
    </row>
    <row r="213" spans="1:16" s="5" customFormat="1" ht="145.19999999999999" x14ac:dyDescent="0.45">
      <c r="A213" s="53" t="s">
        <v>4141</v>
      </c>
      <c r="B213" s="52" t="s">
        <v>4142</v>
      </c>
      <c r="C213" s="52" t="s">
        <v>4911</v>
      </c>
      <c r="D213" s="53" t="s">
        <v>4912</v>
      </c>
      <c r="E213" s="54"/>
      <c r="F213" s="54" t="s">
        <v>4913</v>
      </c>
      <c r="G213" s="52" t="s">
        <v>4914</v>
      </c>
      <c r="H213" s="56"/>
      <c r="I213" s="56"/>
      <c r="J213" s="56" t="s">
        <v>3229</v>
      </c>
      <c r="K213" s="56" t="s">
        <v>3229</v>
      </c>
      <c r="L213" s="53" t="s">
        <v>4915</v>
      </c>
      <c r="M213" s="61" t="s">
        <v>4916</v>
      </c>
      <c r="N213" s="73">
        <v>46113</v>
      </c>
      <c r="O213" s="69"/>
      <c r="P213" s="9"/>
    </row>
    <row r="214" spans="1:16" s="5" customFormat="1" ht="145.19999999999999" x14ac:dyDescent="0.45">
      <c r="A214" s="53" t="s">
        <v>4141</v>
      </c>
      <c r="B214" s="52" t="s">
        <v>4142</v>
      </c>
      <c r="C214" s="52" t="s">
        <v>4917</v>
      </c>
      <c r="D214" s="53" t="s">
        <v>4912</v>
      </c>
      <c r="E214" s="54"/>
      <c r="F214" s="54" t="s">
        <v>4918</v>
      </c>
      <c r="G214" s="52" t="s">
        <v>4919</v>
      </c>
      <c r="H214" s="56"/>
      <c r="I214" s="56"/>
      <c r="J214" s="56" t="s">
        <v>3229</v>
      </c>
      <c r="K214" s="56" t="s">
        <v>3229</v>
      </c>
      <c r="L214" s="53" t="s">
        <v>4920</v>
      </c>
      <c r="M214" s="61" t="s">
        <v>4921</v>
      </c>
      <c r="N214" s="73">
        <v>46113</v>
      </c>
      <c r="O214" s="69"/>
      <c r="P214" s="9"/>
    </row>
    <row r="215" spans="1:16" s="5" customFormat="1" ht="145.19999999999999" x14ac:dyDescent="0.45">
      <c r="A215" s="53" t="s">
        <v>4141</v>
      </c>
      <c r="B215" s="52" t="s">
        <v>4142</v>
      </c>
      <c r="C215" s="52" t="s">
        <v>4922</v>
      </c>
      <c r="D215" s="53" t="s">
        <v>4923</v>
      </c>
      <c r="E215" s="54"/>
      <c r="F215" s="54" t="s">
        <v>4924</v>
      </c>
      <c r="G215" s="52" t="s">
        <v>4925</v>
      </c>
      <c r="H215" s="56"/>
      <c r="I215" s="56"/>
      <c r="J215" s="56" t="s">
        <v>3229</v>
      </c>
      <c r="K215" s="56" t="s">
        <v>3229</v>
      </c>
      <c r="L215" s="53" t="s">
        <v>4926</v>
      </c>
      <c r="M215" s="61" t="s">
        <v>4927</v>
      </c>
      <c r="N215" s="73">
        <v>46113</v>
      </c>
      <c r="O215" s="69"/>
      <c r="P215" s="9"/>
    </row>
    <row r="216" spans="1:16" s="5" customFormat="1" ht="145.19999999999999" x14ac:dyDescent="0.45">
      <c r="A216" s="53" t="s">
        <v>4141</v>
      </c>
      <c r="B216" s="52" t="s">
        <v>4142</v>
      </c>
      <c r="C216" s="52" t="s">
        <v>4928</v>
      </c>
      <c r="D216" s="53" t="s">
        <v>4923</v>
      </c>
      <c r="E216" s="54"/>
      <c r="F216" s="54" t="s">
        <v>4929</v>
      </c>
      <c r="G216" s="52" t="s">
        <v>4930</v>
      </c>
      <c r="H216" s="56"/>
      <c r="I216" s="56"/>
      <c r="J216" s="56" t="s">
        <v>3229</v>
      </c>
      <c r="K216" s="56" t="s">
        <v>3229</v>
      </c>
      <c r="L216" s="53" t="s">
        <v>4931</v>
      </c>
      <c r="M216" s="61" t="s">
        <v>4932</v>
      </c>
      <c r="N216" s="73">
        <v>46113</v>
      </c>
      <c r="O216" s="69"/>
      <c r="P216" s="9"/>
    </row>
    <row r="217" spans="1:16" s="5" customFormat="1" ht="145.19999999999999" x14ac:dyDescent="0.45">
      <c r="A217" s="53" t="s">
        <v>4141</v>
      </c>
      <c r="B217" s="52" t="s">
        <v>4142</v>
      </c>
      <c r="C217" s="52" t="s">
        <v>4933</v>
      </c>
      <c r="D217" s="53" t="s">
        <v>4923</v>
      </c>
      <c r="E217" s="54"/>
      <c r="F217" s="54" t="s">
        <v>4934</v>
      </c>
      <c r="G217" s="52" t="s">
        <v>4935</v>
      </c>
      <c r="H217" s="56"/>
      <c r="I217" s="56"/>
      <c r="J217" s="56" t="s">
        <v>3229</v>
      </c>
      <c r="K217" s="56" t="s">
        <v>3229</v>
      </c>
      <c r="L217" s="53" t="s">
        <v>4936</v>
      </c>
      <c r="M217" s="61" t="s">
        <v>4937</v>
      </c>
      <c r="N217" s="73">
        <v>46113</v>
      </c>
      <c r="O217" s="69"/>
      <c r="P217" s="9"/>
    </row>
    <row r="218" spans="1:16" s="5" customFormat="1" ht="145.19999999999999" x14ac:dyDescent="0.45">
      <c r="A218" s="53" t="s">
        <v>4141</v>
      </c>
      <c r="B218" s="52" t="s">
        <v>4142</v>
      </c>
      <c r="C218" s="52" t="s">
        <v>4938</v>
      </c>
      <c r="D218" s="53" t="s">
        <v>4923</v>
      </c>
      <c r="E218" s="54"/>
      <c r="F218" s="54" t="s">
        <v>4939</v>
      </c>
      <c r="G218" s="52" t="s">
        <v>4940</v>
      </c>
      <c r="H218" s="56"/>
      <c r="I218" s="56"/>
      <c r="J218" s="56" t="s">
        <v>3229</v>
      </c>
      <c r="K218" s="56" t="s">
        <v>3229</v>
      </c>
      <c r="L218" s="53" t="s">
        <v>4941</v>
      </c>
      <c r="M218" s="61" t="s">
        <v>4942</v>
      </c>
      <c r="N218" s="73">
        <v>46113</v>
      </c>
      <c r="O218" s="69"/>
      <c r="P218" s="9"/>
    </row>
    <row r="219" spans="1:16" s="5" customFormat="1" ht="145.19999999999999" x14ac:dyDescent="0.45">
      <c r="A219" s="53" t="s">
        <v>4141</v>
      </c>
      <c r="B219" s="52" t="s">
        <v>4142</v>
      </c>
      <c r="C219" s="52" t="s">
        <v>4943</v>
      </c>
      <c r="D219" s="53" t="s">
        <v>4944</v>
      </c>
      <c r="E219" s="54"/>
      <c r="F219" s="54" t="s">
        <v>4945</v>
      </c>
      <c r="G219" s="52" t="s">
        <v>4946</v>
      </c>
      <c r="H219" s="56"/>
      <c r="I219" s="56"/>
      <c r="J219" s="56" t="s">
        <v>3229</v>
      </c>
      <c r="K219" s="56" t="s">
        <v>3229</v>
      </c>
      <c r="L219" s="53" t="s">
        <v>4947</v>
      </c>
      <c r="M219" s="61" t="s">
        <v>4948</v>
      </c>
      <c r="N219" s="73">
        <v>46113</v>
      </c>
      <c r="O219" s="69"/>
      <c r="P219" s="9"/>
    </row>
    <row r="220" spans="1:16" s="5" customFormat="1" ht="171.6" x14ac:dyDescent="0.45">
      <c r="A220" s="53" t="s">
        <v>4141</v>
      </c>
      <c r="B220" s="52" t="s">
        <v>4142</v>
      </c>
      <c r="C220" s="52" t="s">
        <v>4949</v>
      </c>
      <c r="D220" s="53" t="s">
        <v>4950</v>
      </c>
      <c r="E220" s="54"/>
      <c r="F220" s="54" t="s">
        <v>4951</v>
      </c>
      <c r="G220" s="52" t="s">
        <v>4952</v>
      </c>
      <c r="H220" s="56"/>
      <c r="I220" s="56"/>
      <c r="J220" s="56" t="s">
        <v>3229</v>
      </c>
      <c r="K220" s="56" t="s">
        <v>3229</v>
      </c>
      <c r="L220" s="53" t="s">
        <v>4953</v>
      </c>
      <c r="M220" s="61" t="s">
        <v>4954</v>
      </c>
      <c r="N220" s="73">
        <v>46113</v>
      </c>
      <c r="O220" s="69"/>
      <c r="P220" s="9"/>
    </row>
    <row r="221" spans="1:16" s="5" customFormat="1" ht="171.6" x14ac:dyDescent="0.45">
      <c r="A221" s="53" t="s">
        <v>4141</v>
      </c>
      <c r="B221" s="52" t="s">
        <v>4142</v>
      </c>
      <c r="C221" s="52" t="s">
        <v>4955</v>
      </c>
      <c r="D221" s="53" t="s">
        <v>4956</v>
      </c>
      <c r="E221" s="54"/>
      <c r="F221" s="54" t="s">
        <v>4957</v>
      </c>
      <c r="G221" s="52" t="s">
        <v>4958</v>
      </c>
      <c r="H221" s="56"/>
      <c r="I221" s="56"/>
      <c r="J221" s="56" t="s">
        <v>3229</v>
      </c>
      <c r="K221" s="56" t="s">
        <v>3229</v>
      </c>
      <c r="L221" s="53" t="s">
        <v>4959</v>
      </c>
      <c r="M221" s="61" t="s">
        <v>4960</v>
      </c>
      <c r="N221" s="73">
        <v>46113</v>
      </c>
      <c r="O221" s="69"/>
      <c r="P221" s="9"/>
    </row>
    <row r="222" spans="1:16" s="5" customFormat="1" ht="132" x14ac:dyDescent="0.45">
      <c r="A222" s="53" t="s">
        <v>4141</v>
      </c>
      <c r="B222" s="52" t="s">
        <v>4142</v>
      </c>
      <c r="C222" s="52" t="s">
        <v>4961</v>
      </c>
      <c r="D222" s="53" t="s">
        <v>4962</v>
      </c>
      <c r="E222" s="54"/>
      <c r="F222" s="54" t="s">
        <v>4963</v>
      </c>
      <c r="G222" s="52" t="s">
        <v>4964</v>
      </c>
      <c r="H222" s="56"/>
      <c r="I222" s="56"/>
      <c r="J222" s="56" t="s">
        <v>3229</v>
      </c>
      <c r="K222" s="56" t="s">
        <v>3229</v>
      </c>
      <c r="L222" s="53" t="s">
        <v>4965</v>
      </c>
      <c r="M222" s="61" t="s">
        <v>4966</v>
      </c>
      <c r="N222" s="73">
        <v>46113</v>
      </c>
      <c r="O222" s="69"/>
      <c r="P222" s="9"/>
    </row>
    <row r="223" spans="1:16" s="5" customFormat="1" ht="145.19999999999999" x14ac:dyDescent="0.45">
      <c r="A223" s="53" t="s">
        <v>4141</v>
      </c>
      <c r="B223" s="52" t="s">
        <v>4142</v>
      </c>
      <c r="C223" s="52" t="s">
        <v>4967</v>
      </c>
      <c r="D223" s="53" t="s">
        <v>4968</v>
      </c>
      <c r="E223" s="54"/>
      <c r="F223" s="54" t="s">
        <v>4969</v>
      </c>
      <c r="G223" s="52" t="s">
        <v>4970</v>
      </c>
      <c r="H223" s="56"/>
      <c r="I223" s="56"/>
      <c r="J223" s="56" t="s">
        <v>3229</v>
      </c>
      <c r="K223" s="56" t="s">
        <v>3229</v>
      </c>
      <c r="L223" s="53" t="s">
        <v>4971</v>
      </c>
      <c r="M223" s="61" t="s">
        <v>4972</v>
      </c>
      <c r="N223" s="73">
        <v>46113</v>
      </c>
      <c r="O223" s="69"/>
      <c r="P223" s="9"/>
    </row>
    <row r="224" spans="1:16" s="5" customFormat="1" ht="145.19999999999999" x14ac:dyDescent="0.45">
      <c r="A224" s="53" t="s">
        <v>4141</v>
      </c>
      <c r="B224" s="52" t="s">
        <v>4142</v>
      </c>
      <c r="C224" s="52" t="s">
        <v>4973</v>
      </c>
      <c r="D224" s="53" t="s">
        <v>4968</v>
      </c>
      <c r="E224" s="54"/>
      <c r="F224" s="54" t="s">
        <v>4974</v>
      </c>
      <c r="G224" s="52" t="s">
        <v>4975</v>
      </c>
      <c r="H224" s="56"/>
      <c r="I224" s="56"/>
      <c r="J224" s="56" t="s">
        <v>3229</v>
      </c>
      <c r="K224" s="56" t="s">
        <v>3229</v>
      </c>
      <c r="L224" s="53" t="s">
        <v>4976</v>
      </c>
      <c r="M224" s="61" t="s">
        <v>4977</v>
      </c>
      <c r="N224" s="73">
        <v>46113</v>
      </c>
      <c r="O224" s="69"/>
      <c r="P224" s="9"/>
    </row>
    <row r="225" spans="1:16" s="5" customFormat="1" ht="145.19999999999999" x14ac:dyDescent="0.45">
      <c r="A225" s="53" t="s">
        <v>4141</v>
      </c>
      <c r="B225" s="52" t="s">
        <v>4142</v>
      </c>
      <c r="C225" s="52" t="s">
        <v>4978</v>
      </c>
      <c r="D225" s="53" t="s">
        <v>4979</v>
      </c>
      <c r="E225" s="54"/>
      <c r="F225" s="54" t="s">
        <v>4980</v>
      </c>
      <c r="G225" s="52" t="s">
        <v>4981</v>
      </c>
      <c r="H225" s="56"/>
      <c r="I225" s="56"/>
      <c r="J225" s="56" t="s">
        <v>3229</v>
      </c>
      <c r="K225" s="56" t="s">
        <v>3229</v>
      </c>
      <c r="L225" s="53" t="s">
        <v>4982</v>
      </c>
      <c r="M225" s="61" t="s">
        <v>4983</v>
      </c>
      <c r="N225" s="73">
        <v>46113</v>
      </c>
      <c r="O225" s="69"/>
      <c r="P225" s="9"/>
    </row>
    <row r="226" spans="1:16" s="5" customFormat="1" ht="145.19999999999999" x14ac:dyDescent="0.45">
      <c r="A226" s="53" t="s">
        <v>4141</v>
      </c>
      <c r="B226" s="52" t="s">
        <v>4142</v>
      </c>
      <c r="C226" s="52" t="s">
        <v>4984</v>
      </c>
      <c r="D226" s="53" t="s">
        <v>4979</v>
      </c>
      <c r="E226" s="54"/>
      <c r="F226" s="54" t="s">
        <v>4985</v>
      </c>
      <c r="G226" s="52" t="s">
        <v>4986</v>
      </c>
      <c r="H226" s="56"/>
      <c r="I226" s="56"/>
      <c r="J226" s="56" t="s">
        <v>3229</v>
      </c>
      <c r="K226" s="56" t="s">
        <v>3229</v>
      </c>
      <c r="L226" s="53" t="s">
        <v>4987</v>
      </c>
      <c r="M226" s="61" t="s">
        <v>4845</v>
      </c>
      <c r="N226" s="73">
        <v>46113</v>
      </c>
      <c r="O226" s="69"/>
      <c r="P226" s="9"/>
    </row>
    <row r="227" spans="1:16" s="5" customFormat="1" ht="145.19999999999999" x14ac:dyDescent="0.45">
      <c r="A227" s="53" t="s">
        <v>4141</v>
      </c>
      <c r="B227" s="52" t="s">
        <v>4142</v>
      </c>
      <c r="C227" s="52" t="s">
        <v>4988</v>
      </c>
      <c r="D227" s="53" t="s">
        <v>4979</v>
      </c>
      <c r="E227" s="54"/>
      <c r="F227" s="54" t="s">
        <v>4989</v>
      </c>
      <c r="G227" s="52" t="s">
        <v>4990</v>
      </c>
      <c r="H227" s="56"/>
      <c r="I227" s="56"/>
      <c r="J227" s="56" t="s">
        <v>3229</v>
      </c>
      <c r="K227" s="56" t="s">
        <v>3229</v>
      </c>
      <c r="L227" s="53" t="s">
        <v>4991</v>
      </c>
      <c r="M227" s="61" t="s">
        <v>4850</v>
      </c>
      <c r="N227" s="73">
        <v>46113</v>
      </c>
      <c r="O227" s="69"/>
      <c r="P227" s="9"/>
    </row>
    <row r="228" spans="1:16" s="5" customFormat="1" ht="145.19999999999999" x14ac:dyDescent="0.45">
      <c r="A228" s="53" t="s">
        <v>4141</v>
      </c>
      <c r="B228" s="52" t="s">
        <v>4142</v>
      </c>
      <c r="C228" s="52" t="s">
        <v>4992</v>
      </c>
      <c r="D228" s="53" t="s">
        <v>4979</v>
      </c>
      <c r="E228" s="54"/>
      <c r="F228" s="54" t="s">
        <v>4993</v>
      </c>
      <c r="G228" s="52" t="s">
        <v>4994</v>
      </c>
      <c r="H228" s="56"/>
      <c r="I228" s="56"/>
      <c r="J228" s="56" t="s">
        <v>3229</v>
      </c>
      <c r="K228" s="56" t="s">
        <v>3229</v>
      </c>
      <c r="L228" s="53" t="s">
        <v>4995</v>
      </c>
      <c r="M228" s="61" t="s">
        <v>4877</v>
      </c>
      <c r="N228" s="73">
        <v>46113</v>
      </c>
      <c r="O228" s="69"/>
      <c r="P228" s="9"/>
    </row>
    <row r="229" spans="1:16" s="5" customFormat="1" ht="145.19999999999999" x14ac:dyDescent="0.45">
      <c r="A229" s="53" t="s">
        <v>4141</v>
      </c>
      <c r="B229" s="52" t="s">
        <v>4142</v>
      </c>
      <c r="C229" s="52" t="s">
        <v>4996</v>
      </c>
      <c r="D229" s="53" t="s">
        <v>4979</v>
      </c>
      <c r="E229" s="54"/>
      <c r="F229" s="54" t="s">
        <v>4997</v>
      </c>
      <c r="G229" s="52" t="s">
        <v>4998</v>
      </c>
      <c r="H229" s="56"/>
      <c r="I229" s="56"/>
      <c r="J229" s="56" t="s">
        <v>3229</v>
      </c>
      <c r="K229" s="56" t="s">
        <v>3229</v>
      </c>
      <c r="L229" s="53" t="s">
        <v>4999</v>
      </c>
      <c r="M229" s="61" t="s">
        <v>4882</v>
      </c>
      <c r="N229" s="73">
        <v>46113</v>
      </c>
      <c r="O229" s="69"/>
      <c r="P229" s="9"/>
    </row>
    <row r="230" spans="1:16" s="5" customFormat="1" ht="211.2" x14ac:dyDescent="0.45">
      <c r="A230" s="53" t="s">
        <v>4141</v>
      </c>
      <c r="B230" s="52" t="s">
        <v>4142</v>
      </c>
      <c r="C230" s="52" t="s">
        <v>5000</v>
      </c>
      <c r="D230" s="53" t="s">
        <v>5001</v>
      </c>
      <c r="E230" s="54"/>
      <c r="F230" s="54" t="s">
        <v>5002</v>
      </c>
      <c r="G230" s="52" t="s">
        <v>5003</v>
      </c>
      <c r="H230" s="56"/>
      <c r="I230" s="56"/>
      <c r="J230" s="56" t="s">
        <v>3229</v>
      </c>
      <c r="K230" s="56" t="s">
        <v>3229</v>
      </c>
      <c r="L230" s="53" t="s">
        <v>5004</v>
      </c>
      <c r="M230" s="61" t="s">
        <v>5005</v>
      </c>
      <c r="N230" s="73">
        <v>46113</v>
      </c>
      <c r="O230" s="69"/>
      <c r="P230" s="9"/>
    </row>
    <row r="231" spans="1:16" s="5" customFormat="1" ht="211.2" x14ac:dyDescent="0.45">
      <c r="A231" s="53" t="s">
        <v>4141</v>
      </c>
      <c r="B231" s="52" t="s">
        <v>4142</v>
      </c>
      <c r="C231" s="52" t="s">
        <v>5006</v>
      </c>
      <c r="D231" s="53" t="s">
        <v>5007</v>
      </c>
      <c r="E231" s="54"/>
      <c r="F231" s="54" t="s">
        <v>5008</v>
      </c>
      <c r="G231" s="52" t="s">
        <v>5009</v>
      </c>
      <c r="H231" s="56"/>
      <c r="I231" s="56"/>
      <c r="J231" s="56" t="s">
        <v>3229</v>
      </c>
      <c r="K231" s="56" t="s">
        <v>3229</v>
      </c>
      <c r="L231" s="53" t="s">
        <v>5004</v>
      </c>
      <c r="M231" s="61" t="s">
        <v>5005</v>
      </c>
      <c r="N231" s="73">
        <v>46113</v>
      </c>
      <c r="O231" s="69"/>
      <c r="P231" s="9"/>
    </row>
    <row r="232" spans="1:16" s="5" customFormat="1" ht="171.6" x14ac:dyDescent="0.45">
      <c r="A232" s="53" t="s">
        <v>4141</v>
      </c>
      <c r="B232" s="52" t="s">
        <v>4142</v>
      </c>
      <c r="C232" s="52" t="s">
        <v>5010</v>
      </c>
      <c r="D232" s="53" t="s">
        <v>5011</v>
      </c>
      <c r="E232" s="54"/>
      <c r="F232" s="54" t="s">
        <v>5012</v>
      </c>
      <c r="G232" s="52" t="s">
        <v>5013</v>
      </c>
      <c r="H232" s="56"/>
      <c r="I232" s="56"/>
      <c r="J232" s="56" t="s">
        <v>3229</v>
      </c>
      <c r="K232" s="56" t="s">
        <v>3229</v>
      </c>
      <c r="L232" s="53" t="s">
        <v>5014</v>
      </c>
      <c r="M232" s="61" t="s">
        <v>4798</v>
      </c>
      <c r="N232" s="73">
        <v>46113</v>
      </c>
      <c r="O232" s="69"/>
      <c r="P232" s="9"/>
    </row>
    <row r="233" spans="1:16" s="5" customFormat="1" ht="145.19999999999999" x14ac:dyDescent="0.45">
      <c r="A233" s="53" t="s">
        <v>4141</v>
      </c>
      <c r="B233" s="52" t="s">
        <v>4142</v>
      </c>
      <c r="C233" s="52" t="s">
        <v>5015</v>
      </c>
      <c r="D233" s="53" t="s">
        <v>5016</v>
      </c>
      <c r="E233" s="54"/>
      <c r="F233" s="54" t="s">
        <v>5017</v>
      </c>
      <c r="G233" s="52" t="s">
        <v>5018</v>
      </c>
      <c r="H233" s="56"/>
      <c r="I233" s="56"/>
      <c r="J233" s="56" t="s">
        <v>3229</v>
      </c>
      <c r="K233" s="56" t="s">
        <v>3229</v>
      </c>
      <c r="L233" s="53" t="s">
        <v>5019</v>
      </c>
      <c r="M233" s="61" t="s">
        <v>4804</v>
      </c>
      <c r="N233" s="73">
        <v>46113</v>
      </c>
      <c r="O233" s="69"/>
      <c r="P233" s="9"/>
    </row>
    <row r="234" spans="1:16" s="5" customFormat="1" ht="145.19999999999999" x14ac:dyDescent="0.45">
      <c r="A234" s="53" t="s">
        <v>4141</v>
      </c>
      <c r="B234" s="52" t="s">
        <v>4142</v>
      </c>
      <c r="C234" s="52" t="s">
        <v>5020</v>
      </c>
      <c r="D234" s="53" t="s">
        <v>5016</v>
      </c>
      <c r="E234" s="54"/>
      <c r="F234" s="54" t="s">
        <v>5021</v>
      </c>
      <c r="G234" s="52" t="s">
        <v>5022</v>
      </c>
      <c r="H234" s="56"/>
      <c r="I234" s="56"/>
      <c r="J234" s="56" t="s">
        <v>3229</v>
      </c>
      <c r="K234" s="56" t="s">
        <v>3229</v>
      </c>
      <c r="L234" s="53" t="s">
        <v>5023</v>
      </c>
      <c r="M234" s="61" t="s">
        <v>4815</v>
      </c>
      <c r="N234" s="73">
        <v>46113</v>
      </c>
      <c r="O234" s="69"/>
      <c r="P234" s="9"/>
    </row>
    <row r="235" spans="1:16" s="5" customFormat="1" ht="171.6" x14ac:dyDescent="0.45">
      <c r="A235" s="53" t="s">
        <v>4141</v>
      </c>
      <c r="B235" s="52" t="s">
        <v>4142</v>
      </c>
      <c r="C235" s="52" t="s">
        <v>5024</v>
      </c>
      <c r="D235" s="53" t="s">
        <v>5025</v>
      </c>
      <c r="E235" s="54"/>
      <c r="F235" s="54" t="s">
        <v>5026</v>
      </c>
      <c r="G235" s="52" t="s">
        <v>5027</v>
      </c>
      <c r="H235" s="56"/>
      <c r="I235" s="56"/>
      <c r="J235" s="56" t="s">
        <v>3229</v>
      </c>
      <c r="K235" s="56" t="s">
        <v>3229</v>
      </c>
      <c r="L235" s="53" t="s">
        <v>5028</v>
      </c>
      <c r="M235" s="61" t="s">
        <v>4839</v>
      </c>
      <c r="N235" s="73">
        <v>46113</v>
      </c>
      <c r="O235" s="69"/>
      <c r="P235" s="9"/>
    </row>
    <row r="236" spans="1:16" s="5" customFormat="1" ht="145.19999999999999" x14ac:dyDescent="0.45">
      <c r="A236" s="53" t="s">
        <v>4141</v>
      </c>
      <c r="B236" s="52" t="s">
        <v>4142</v>
      </c>
      <c r="C236" s="52" t="s">
        <v>5029</v>
      </c>
      <c r="D236" s="53" t="s">
        <v>5030</v>
      </c>
      <c r="E236" s="54"/>
      <c r="F236" s="54" t="s">
        <v>5031</v>
      </c>
      <c r="G236" s="52" t="s">
        <v>5032</v>
      </c>
      <c r="H236" s="56"/>
      <c r="I236" s="56"/>
      <c r="J236" s="56" t="s">
        <v>3229</v>
      </c>
      <c r="K236" s="56" t="s">
        <v>3229</v>
      </c>
      <c r="L236" s="53" t="s">
        <v>5033</v>
      </c>
      <c r="M236" s="61" t="s">
        <v>5034</v>
      </c>
      <c r="N236" s="73">
        <v>46113</v>
      </c>
      <c r="O236" s="69"/>
      <c r="P236" s="9"/>
    </row>
    <row r="237" spans="1:16" s="5" customFormat="1" ht="145.19999999999999" x14ac:dyDescent="0.45">
      <c r="A237" s="53" t="s">
        <v>4141</v>
      </c>
      <c r="B237" s="52" t="s">
        <v>4142</v>
      </c>
      <c r="C237" s="52" t="s">
        <v>5035</v>
      </c>
      <c r="D237" s="53" t="s">
        <v>5030</v>
      </c>
      <c r="E237" s="54"/>
      <c r="F237" s="54" t="s">
        <v>5036</v>
      </c>
      <c r="G237" s="52" t="s">
        <v>5037</v>
      </c>
      <c r="H237" s="56"/>
      <c r="I237" s="56"/>
      <c r="J237" s="56" t="s">
        <v>3229</v>
      </c>
      <c r="K237" s="56" t="s">
        <v>3229</v>
      </c>
      <c r="L237" s="53" t="s">
        <v>5038</v>
      </c>
      <c r="M237" s="61" t="s">
        <v>5039</v>
      </c>
      <c r="N237" s="73">
        <v>46113</v>
      </c>
      <c r="O237" s="69"/>
      <c r="P237" s="9"/>
    </row>
    <row r="238" spans="1:16" s="5" customFormat="1" ht="145.19999999999999" x14ac:dyDescent="0.45">
      <c r="A238" s="53" t="s">
        <v>4141</v>
      </c>
      <c r="B238" s="52" t="s">
        <v>4142</v>
      </c>
      <c r="C238" s="52" t="s">
        <v>5040</v>
      </c>
      <c r="D238" s="53" t="s">
        <v>5030</v>
      </c>
      <c r="E238" s="54"/>
      <c r="F238" s="54" t="s">
        <v>5041</v>
      </c>
      <c r="G238" s="52" t="s">
        <v>5042</v>
      </c>
      <c r="H238" s="56"/>
      <c r="I238" s="56"/>
      <c r="J238" s="56" t="s">
        <v>3229</v>
      </c>
      <c r="K238" s="56" t="s">
        <v>3229</v>
      </c>
      <c r="L238" s="53" t="s">
        <v>5043</v>
      </c>
      <c r="M238" s="61" t="s">
        <v>5044</v>
      </c>
      <c r="N238" s="73">
        <v>46113</v>
      </c>
      <c r="O238" s="69"/>
      <c r="P238" s="9"/>
    </row>
    <row r="239" spans="1:16" s="5" customFormat="1" ht="145.19999999999999" x14ac:dyDescent="0.45">
      <c r="A239" s="53" t="s">
        <v>4141</v>
      </c>
      <c r="B239" s="52" t="s">
        <v>4142</v>
      </c>
      <c r="C239" s="52" t="s">
        <v>5045</v>
      </c>
      <c r="D239" s="53" t="s">
        <v>5030</v>
      </c>
      <c r="E239" s="54"/>
      <c r="F239" s="54" t="s">
        <v>5046</v>
      </c>
      <c r="G239" s="52" t="s">
        <v>5047</v>
      </c>
      <c r="H239" s="56"/>
      <c r="I239" s="56"/>
      <c r="J239" s="56" t="s">
        <v>3229</v>
      </c>
      <c r="K239" s="56" t="s">
        <v>3229</v>
      </c>
      <c r="L239" s="53" t="s">
        <v>5048</v>
      </c>
      <c r="M239" s="61" t="s">
        <v>5049</v>
      </c>
      <c r="N239" s="73">
        <v>46113</v>
      </c>
      <c r="O239" s="69"/>
      <c r="P239" s="9"/>
    </row>
    <row r="240" spans="1:16" s="5" customFormat="1" ht="145.19999999999999" x14ac:dyDescent="0.45">
      <c r="A240" s="53" t="s">
        <v>4141</v>
      </c>
      <c r="B240" s="52" t="s">
        <v>4142</v>
      </c>
      <c r="C240" s="52" t="s">
        <v>5050</v>
      </c>
      <c r="D240" s="53" t="s">
        <v>5030</v>
      </c>
      <c r="E240" s="54"/>
      <c r="F240" s="54" t="s">
        <v>5051</v>
      </c>
      <c r="G240" s="52" t="s">
        <v>5052</v>
      </c>
      <c r="H240" s="56"/>
      <c r="I240" s="56"/>
      <c r="J240" s="56" t="s">
        <v>3229</v>
      </c>
      <c r="K240" s="56" t="s">
        <v>3229</v>
      </c>
      <c r="L240" s="53" t="s">
        <v>5053</v>
      </c>
      <c r="M240" s="61" t="s">
        <v>5054</v>
      </c>
      <c r="N240" s="73">
        <v>46113</v>
      </c>
      <c r="O240" s="69"/>
      <c r="P240" s="9"/>
    </row>
    <row r="241" spans="1:16" s="5" customFormat="1" ht="211.2" x14ac:dyDescent="0.45">
      <c r="A241" s="53" t="s">
        <v>4141</v>
      </c>
      <c r="B241" s="52" t="s">
        <v>4142</v>
      </c>
      <c r="C241" s="52" t="s">
        <v>5055</v>
      </c>
      <c r="D241" s="53" t="s">
        <v>5056</v>
      </c>
      <c r="E241" s="54"/>
      <c r="F241" s="54" t="s">
        <v>5057</v>
      </c>
      <c r="G241" s="52" t="s">
        <v>5058</v>
      </c>
      <c r="H241" s="56"/>
      <c r="I241" s="56"/>
      <c r="J241" s="56" t="s">
        <v>3229</v>
      </c>
      <c r="K241" s="56" t="s">
        <v>3229</v>
      </c>
      <c r="L241" s="53" t="s">
        <v>5059</v>
      </c>
      <c r="M241" s="61" t="s">
        <v>4867</v>
      </c>
      <c r="N241" s="73">
        <v>46113</v>
      </c>
      <c r="O241" s="69"/>
      <c r="P241" s="9"/>
    </row>
    <row r="242" spans="1:16" s="5" customFormat="1" ht="132" x14ac:dyDescent="0.45">
      <c r="A242" s="53" t="s">
        <v>4141</v>
      </c>
      <c r="B242" s="52" t="s">
        <v>4142</v>
      </c>
      <c r="C242" s="52" t="s">
        <v>5060</v>
      </c>
      <c r="D242" s="53" t="s">
        <v>5061</v>
      </c>
      <c r="E242" s="54"/>
      <c r="F242" s="54" t="s">
        <v>5062</v>
      </c>
      <c r="G242" s="52" t="s">
        <v>5063</v>
      </c>
      <c r="H242" s="56"/>
      <c r="I242" s="56"/>
      <c r="J242" s="56" t="s">
        <v>3229</v>
      </c>
      <c r="K242" s="56" t="s">
        <v>3229</v>
      </c>
      <c r="L242" s="53" t="s">
        <v>5064</v>
      </c>
      <c r="M242" s="61" t="s">
        <v>4845</v>
      </c>
      <c r="N242" s="73">
        <v>46113</v>
      </c>
      <c r="O242" s="69"/>
      <c r="P242" s="9"/>
    </row>
    <row r="243" spans="1:16" s="5" customFormat="1" ht="132" x14ac:dyDescent="0.45">
      <c r="A243" s="53" t="s">
        <v>4141</v>
      </c>
      <c r="B243" s="52" t="s">
        <v>4142</v>
      </c>
      <c r="C243" s="52" t="s">
        <v>5065</v>
      </c>
      <c r="D243" s="53" t="s">
        <v>5061</v>
      </c>
      <c r="E243" s="54"/>
      <c r="F243" s="54" t="s">
        <v>5066</v>
      </c>
      <c r="G243" s="52" t="s">
        <v>5067</v>
      </c>
      <c r="H243" s="56"/>
      <c r="I243" s="56"/>
      <c r="J243" s="56" t="s">
        <v>3229</v>
      </c>
      <c r="K243" s="56" t="s">
        <v>3229</v>
      </c>
      <c r="L243" s="53" t="s">
        <v>5068</v>
      </c>
      <c r="M243" s="61" t="s">
        <v>4850</v>
      </c>
      <c r="N243" s="73">
        <v>46113</v>
      </c>
      <c r="O243" s="69"/>
      <c r="P243" s="9"/>
    </row>
    <row r="244" spans="1:16" s="5" customFormat="1" ht="132" x14ac:dyDescent="0.45">
      <c r="A244" s="53" t="s">
        <v>4141</v>
      </c>
      <c r="B244" s="52" t="s">
        <v>4142</v>
      </c>
      <c r="C244" s="52" t="s">
        <v>5069</v>
      </c>
      <c r="D244" s="53" t="s">
        <v>5061</v>
      </c>
      <c r="E244" s="54"/>
      <c r="F244" s="54" t="s">
        <v>5070</v>
      </c>
      <c r="G244" s="52" t="s">
        <v>5071</v>
      </c>
      <c r="H244" s="56"/>
      <c r="I244" s="56"/>
      <c r="J244" s="56" t="s">
        <v>3229</v>
      </c>
      <c r="K244" s="56" t="s">
        <v>3229</v>
      </c>
      <c r="L244" s="53" t="s">
        <v>5072</v>
      </c>
      <c r="M244" s="61" t="s">
        <v>5073</v>
      </c>
      <c r="N244" s="73">
        <v>46113</v>
      </c>
      <c r="O244" s="69"/>
      <c r="P244" s="9"/>
    </row>
    <row r="245" spans="1:16" s="5" customFormat="1" ht="132" x14ac:dyDescent="0.45">
      <c r="A245" s="53" t="s">
        <v>4141</v>
      </c>
      <c r="B245" s="52" t="s">
        <v>4142</v>
      </c>
      <c r="C245" s="52" t="s">
        <v>5074</v>
      </c>
      <c r="D245" s="53" t="s">
        <v>5061</v>
      </c>
      <c r="E245" s="54"/>
      <c r="F245" s="54" t="s">
        <v>5075</v>
      </c>
      <c r="G245" s="52" t="s">
        <v>5076</v>
      </c>
      <c r="H245" s="56"/>
      <c r="I245" s="56"/>
      <c r="J245" s="56" t="s">
        <v>3229</v>
      </c>
      <c r="K245" s="56" t="s">
        <v>3229</v>
      </c>
      <c r="L245" s="53" t="s">
        <v>5077</v>
      </c>
      <c r="M245" s="61" t="s">
        <v>4861</v>
      </c>
      <c r="N245" s="73">
        <v>46113</v>
      </c>
      <c r="O245" s="69"/>
      <c r="P245" s="9"/>
    </row>
    <row r="246" spans="1:16" s="5" customFormat="1" ht="145.19999999999999" x14ac:dyDescent="0.45">
      <c r="A246" s="53" t="s">
        <v>4141</v>
      </c>
      <c r="B246" s="52" t="s">
        <v>4142</v>
      </c>
      <c r="C246" s="52" t="s">
        <v>5078</v>
      </c>
      <c r="D246" s="53" t="s">
        <v>5079</v>
      </c>
      <c r="E246" s="54"/>
      <c r="F246" s="54" t="s">
        <v>5080</v>
      </c>
      <c r="G246" s="52" t="s">
        <v>5081</v>
      </c>
      <c r="H246" s="56"/>
      <c r="I246" s="56"/>
      <c r="J246" s="56" t="s">
        <v>3229</v>
      </c>
      <c r="K246" s="56" t="s">
        <v>3229</v>
      </c>
      <c r="L246" s="53" t="s">
        <v>5082</v>
      </c>
      <c r="M246" s="61" t="s">
        <v>4877</v>
      </c>
      <c r="N246" s="73">
        <v>46113</v>
      </c>
      <c r="O246" s="69"/>
      <c r="P246" s="9"/>
    </row>
    <row r="247" spans="1:16" s="5" customFormat="1" ht="145.19999999999999" x14ac:dyDescent="0.45">
      <c r="A247" s="53" t="s">
        <v>4141</v>
      </c>
      <c r="B247" s="52" t="s">
        <v>4142</v>
      </c>
      <c r="C247" s="52" t="s">
        <v>5083</v>
      </c>
      <c r="D247" s="53" t="s">
        <v>5079</v>
      </c>
      <c r="E247" s="54"/>
      <c r="F247" s="54" t="s">
        <v>5084</v>
      </c>
      <c r="G247" s="52" t="s">
        <v>5085</v>
      </c>
      <c r="H247" s="56"/>
      <c r="I247" s="56"/>
      <c r="J247" s="56" t="s">
        <v>3229</v>
      </c>
      <c r="K247" s="56" t="s">
        <v>3229</v>
      </c>
      <c r="L247" s="53" t="s">
        <v>5086</v>
      </c>
      <c r="M247" s="61" t="s">
        <v>4882</v>
      </c>
      <c r="N247" s="73">
        <v>46113</v>
      </c>
      <c r="O247" s="69"/>
      <c r="P247" s="9"/>
    </row>
    <row r="248" spans="1:16" s="5" customFormat="1" ht="145.19999999999999" x14ac:dyDescent="0.45">
      <c r="A248" s="53" t="s">
        <v>4141</v>
      </c>
      <c r="B248" s="52" t="s">
        <v>4142</v>
      </c>
      <c r="C248" s="52" t="s">
        <v>5087</v>
      </c>
      <c r="D248" s="53" t="s">
        <v>4889</v>
      </c>
      <c r="E248" s="54"/>
      <c r="F248" s="54" t="s">
        <v>5088</v>
      </c>
      <c r="G248" s="52" t="s">
        <v>5089</v>
      </c>
      <c r="H248" s="56"/>
      <c r="I248" s="56"/>
      <c r="J248" s="56" t="s">
        <v>3229</v>
      </c>
      <c r="K248" s="56" t="s">
        <v>3229</v>
      </c>
      <c r="L248" s="53" t="s">
        <v>5090</v>
      </c>
      <c r="M248" s="61" t="s">
        <v>4887</v>
      </c>
      <c r="N248" s="73">
        <v>46113</v>
      </c>
      <c r="O248" s="69"/>
      <c r="P248" s="9"/>
    </row>
    <row r="249" spans="1:16" s="5" customFormat="1" ht="145.19999999999999" x14ac:dyDescent="0.45">
      <c r="A249" s="53" t="s">
        <v>4141</v>
      </c>
      <c r="B249" s="52" t="s">
        <v>4142</v>
      </c>
      <c r="C249" s="52" t="s">
        <v>5091</v>
      </c>
      <c r="D249" s="53" t="s">
        <v>4889</v>
      </c>
      <c r="E249" s="54"/>
      <c r="F249" s="54" t="s">
        <v>5092</v>
      </c>
      <c r="G249" s="52" t="s">
        <v>5093</v>
      </c>
      <c r="H249" s="56"/>
      <c r="I249" s="56"/>
      <c r="J249" s="56" t="s">
        <v>3229</v>
      </c>
      <c r="K249" s="56" t="s">
        <v>3229</v>
      </c>
      <c r="L249" s="53"/>
      <c r="M249" s="61" t="s">
        <v>5094</v>
      </c>
      <c r="N249" s="73">
        <v>46113</v>
      </c>
      <c r="O249" s="69"/>
      <c r="P249" s="9"/>
    </row>
    <row r="250" spans="1:16" s="5" customFormat="1" ht="198" x14ac:dyDescent="0.45">
      <c r="A250" s="53" t="s">
        <v>4141</v>
      </c>
      <c r="B250" s="52" t="s">
        <v>4142</v>
      </c>
      <c r="C250" s="52" t="s">
        <v>5095</v>
      </c>
      <c r="D250" s="53" t="s">
        <v>4900</v>
      </c>
      <c r="E250" s="54"/>
      <c r="F250" s="54" t="s">
        <v>5096</v>
      </c>
      <c r="G250" s="52" t="s">
        <v>5097</v>
      </c>
      <c r="H250" s="56"/>
      <c r="I250" s="56"/>
      <c r="J250" s="56" t="s">
        <v>3229</v>
      </c>
      <c r="K250" s="56" t="s">
        <v>3229</v>
      </c>
      <c r="L250" s="53" t="s">
        <v>5098</v>
      </c>
      <c r="M250" s="61" t="s">
        <v>5099</v>
      </c>
      <c r="N250" s="73">
        <v>46113</v>
      </c>
      <c r="O250" s="69"/>
      <c r="P250" s="9"/>
    </row>
    <row r="251" spans="1:16" s="5" customFormat="1" ht="118.8" x14ac:dyDescent="0.45">
      <c r="A251" s="53" t="s">
        <v>4141</v>
      </c>
      <c r="B251" s="52" t="s">
        <v>4142</v>
      </c>
      <c r="C251" s="52" t="s">
        <v>5100</v>
      </c>
      <c r="D251" s="53" t="s">
        <v>5101</v>
      </c>
      <c r="E251" s="54"/>
      <c r="F251" s="54" t="s">
        <v>5102</v>
      </c>
      <c r="G251" s="52" t="s">
        <v>5103</v>
      </c>
      <c r="H251" s="56"/>
      <c r="I251" s="56"/>
      <c r="J251" s="56" t="s">
        <v>3229</v>
      </c>
      <c r="K251" s="56" t="s">
        <v>3229</v>
      </c>
      <c r="L251" s="53" t="s">
        <v>5104</v>
      </c>
      <c r="M251" s="61" t="s">
        <v>5105</v>
      </c>
      <c r="N251" s="73">
        <v>46113</v>
      </c>
      <c r="O251" s="69"/>
      <c r="P251" s="9"/>
    </row>
    <row r="252" spans="1:16" s="5" customFormat="1" ht="145.19999999999999" x14ac:dyDescent="0.45">
      <c r="A252" s="53" t="s">
        <v>4141</v>
      </c>
      <c r="B252" s="52" t="s">
        <v>4142</v>
      </c>
      <c r="C252" s="52" t="s">
        <v>5106</v>
      </c>
      <c r="D252" s="53" t="s">
        <v>5107</v>
      </c>
      <c r="E252" s="54"/>
      <c r="F252" s="54" t="s">
        <v>5108</v>
      </c>
      <c r="G252" s="52" t="s">
        <v>5109</v>
      </c>
      <c r="H252" s="56"/>
      <c r="I252" s="56"/>
      <c r="J252" s="56" t="s">
        <v>3229</v>
      </c>
      <c r="K252" s="56" t="s">
        <v>3229</v>
      </c>
      <c r="L252" s="53" t="s">
        <v>5110</v>
      </c>
      <c r="M252" s="61" t="s">
        <v>5111</v>
      </c>
      <c r="N252" s="73">
        <v>46113</v>
      </c>
      <c r="O252" s="69"/>
      <c r="P252" s="9"/>
    </row>
    <row r="253" spans="1:16" s="5" customFormat="1" ht="145.19999999999999" x14ac:dyDescent="0.45">
      <c r="A253" s="53" t="s">
        <v>4141</v>
      </c>
      <c r="B253" s="52" t="s">
        <v>4142</v>
      </c>
      <c r="C253" s="52" t="s">
        <v>5112</v>
      </c>
      <c r="D253" s="53" t="s">
        <v>5113</v>
      </c>
      <c r="E253" s="54"/>
      <c r="F253" s="54" t="s">
        <v>5114</v>
      </c>
      <c r="G253" s="52" t="s">
        <v>5115</v>
      </c>
      <c r="H253" s="56"/>
      <c r="I253" s="56"/>
      <c r="J253" s="56" t="s">
        <v>3229</v>
      </c>
      <c r="K253" s="56" t="s">
        <v>3229</v>
      </c>
      <c r="L253" s="53" t="s">
        <v>5116</v>
      </c>
      <c r="M253" s="61" t="s">
        <v>5117</v>
      </c>
      <c r="N253" s="73">
        <v>46113</v>
      </c>
      <c r="O253" s="69"/>
      <c r="P253" s="9"/>
    </row>
    <row r="254" spans="1:16" s="5" customFormat="1" ht="132" x14ac:dyDescent="0.45">
      <c r="A254" s="53" t="s">
        <v>4141</v>
      </c>
      <c r="B254" s="52" t="s">
        <v>4142</v>
      </c>
      <c r="C254" s="52" t="s">
        <v>5118</v>
      </c>
      <c r="D254" s="53" t="s">
        <v>5119</v>
      </c>
      <c r="E254" s="54"/>
      <c r="F254" s="54" t="s">
        <v>5120</v>
      </c>
      <c r="G254" s="52" t="s">
        <v>5121</v>
      </c>
      <c r="H254" s="56"/>
      <c r="I254" s="56"/>
      <c r="J254" s="56" t="s">
        <v>3229</v>
      </c>
      <c r="K254" s="56" t="s">
        <v>3229</v>
      </c>
      <c r="L254" s="53" t="s">
        <v>5122</v>
      </c>
      <c r="M254" s="61" t="s">
        <v>5123</v>
      </c>
      <c r="N254" s="73">
        <v>46113</v>
      </c>
      <c r="O254" s="69"/>
      <c r="P254" s="9"/>
    </row>
    <row r="255" spans="1:16" s="5" customFormat="1" ht="132" x14ac:dyDescent="0.45">
      <c r="A255" s="53" t="s">
        <v>4141</v>
      </c>
      <c r="B255" s="52" t="s">
        <v>4142</v>
      </c>
      <c r="C255" s="52" t="s">
        <v>5124</v>
      </c>
      <c r="D255" s="53" t="s">
        <v>5125</v>
      </c>
      <c r="E255" s="54"/>
      <c r="F255" s="54" t="s">
        <v>5126</v>
      </c>
      <c r="G255" s="52" t="s">
        <v>5127</v>
      </c>
      <c r="H255" s="56"/>
      <c r="I255" s="56"/>
      <c r="J255" s="56" t="s">
        <v>3229</v>
      </c>
      <c r="K255" s="56" t="s">
        <v>3229</v>
      </c>
      <c r="L255" s="53" t="s">
        <v>5128</v>
      </c>
      <c r="M255" s="61" t="s">
        <v>5129</v>
      </c>
      <c r="N255" s="73">
        <v>46113</v>
      </c>
      <c r="O255" s="69"/>
      <c r="P255" s="9"/>
    </row>
    <row r="256" spans="1:16" s="5" customFormat="1" ht="118.8" x14ac:dyDescent="0.45">
      <c r="A256" s="53" t="s">
        <v>4141</v>
      </c>
      <c r="B256" s="52" t="s">
        <v>4142</v>
      </c>
      <c r="C256" s="52" t="s">
        <v>5130</v>
      </c>
      <c r="D256" s="53" t="s">
        <v>5131</v>
      </c>
      <c r="E256" s="54"/>
      <c r="F256" s="54" t="s">
        <v>5132</v>
      </c>
      <c r="G256" s="52" t="s">
        <v>5133</v>
      </c>
      <c r="H256" s="56"/>
      <c r="I256" s="56"/>
      <c r="J256" s="56" t="s">
        <v>3229</v>
      </c>
      <c r="K256" s="56" t="s">
        <v>3229</v>
      </c>
      <c r="L256" s="53" t="s">
        <v>5134</v>
      </c>
      <c r="M256" s="61" t="s">
        <v>5135</v>
      </c>
      <c r="N256" s="73">
        <v>46113</v>
      </c>
      <c r="O256" s="69"/>
      <c r="P256" s="9"/>
    </row>
    <row r="257" spans="1:16" s="5" customFormat="1" ht="158.4" x14ac:dyDescent="0.45">
      <c r="A257" s="53" t="s">
        <v>4141</v>
      </c>
      <c r="B257" s="52" t="s">
        <v>4142</v>
      </c>
      <c r="C257" s="52" t="s">
        <v>5136</v>
      </c>
      <c r="D257" s="53" t="s">
        <v>5137</v>
      </c>
      <c r="E257" s="54"/>
      <c r="F257" s="54" t="s">
        <v>5138</v>
      </c>
      <c r="G257" s="52" t="s">
        <v>5139</v>
      </c>
      <c r="H257" s="56"/>
      <c r="I257" s="56"/>
      <c r="J257" s="56" t="s">
        <v>3229</v>
      </c>
      <c r="K257" s="56" t="s">
        <v>3229</v>
      </c>
      <c r="L257" s="53" t="s">
        <v>5140</v>
      </c>
      <c r="M257" s="61" t="s">
        <v>5141</v>
      </c>
      <c r="N257" s="73">
        <v>46113</v>
      </c>
      <c r="O257" s="69"/>
      <c r="P257" s="9"/>
    </row>
    <row r="258" spans="1:16" s="5" customFormat="1" ht="158.4" x14ac:dyDescent="0.45">
      <c r="A258" s="53" t="s">
        <v>4141</v>
      </c>
      <c r="B258" s="52" t="s">
        <v>4142</v>
      </c>
      <c r="C258" s="52" t="s">
        <v>5142</v>
      </c>
      <c r="D258" s="53" t="s">
        <v>5143</v>
      </c>
      <c r="E258" s="54"/>
      <c r="F258" s="54" t="s">
        <v>5144</v>
      </c>
      <c r="G258" s="52" t="s">
        <v>5145</v>
      </c>
      <c r="H258" s="56"/>
      <c r="I258" s="56"/>
      <c r="J258" s="56" t="s">
        <v>3229</v>
      </c>
      <c r="K258" s="56" t="s">
        <v>3229</v>
      </c>
      <c r="L258" s="53" t="s">
        <v>5146</v>
      </c>
      <c r="M258" s="61" t="s">
        <v>5147</v>
      </c>
      <c r="N258" s="73">
        <v>46113</v>
      </c>
      <c r="O258" s="69"/>
      <c r="P258" s="9"/>
    </row>
    <row r="259" spans="1:16" s="5" customFormat="1" ht="158.4" x14ac:dyDescent="0.45">
      <c r="A259" s="53" t="s">
        <v>4141</v>
      </c>
      <c r="B259" s="52" t="s">
        <v>4142</v>
      </c>
      <c r="C259" s="52" t="s">
        <v>5148</v>
      </c>
      <c r="D259" s="53" t="s">
        <v>5149</v>
      </c>
      <c r="E259" s="54"/>
      <c r="F259" s="54" t="s">
        <v>5150</v>
      </c>
      <c r="G259" s="52" t="s">
        <v>5151</v>
      </c>
      <c r="H259" s="56"/>
      <c r="I259" s="56"/>
      <c r="J259" s="56" t="s">
        <v>3229</v>
      </c>
      <c r="K259" s="56" t="s">
        <v>3229</v>
      </c>
      <c r="L259" s="53" t="s">
        <v>5152</v>
      </c>
      <c r="M259" s="61" t="s">
        <v>5153</v>
      </c>
      <c r="N259" s="73">
        <v>46113</v>
      </c>
      <c r="O259" s="69"/>
      <c r="P259" s="9"/>
    </row>
    <row r="260" spans="1:16" s="5" customFormat="1" ht="145.19999999999999" x14ac:dyDescent="0.45">
      <c r="A260" s="53" t="s">
        <v>4141</v>
      </c>
      <c r="B260" s="52" t="s">
        <v>4142</v>
      </c>
      <c r="C260" s="52" t="s">
        <v>5154</v>
      </c>
      <c r="D260" s="53" t="s">
        <v>5155</v>
      </c>
      <c r="E260" s="54"/>
      <c r="F260" s="54" t="s">
        <v>5156</v>
      </c>
      <c r="G260" s="52" t="s">
        <v>5157</v>
      </c>
      <c r="H260" s="56"/>
      <c r="I260" s="56"/>
      <c r="J260" s="56" t="s">
        <v>3229</v>
      </c>
      <c r="K260" s="56" t="s">
        <v>3229</v>
      </c>
      <c r="L260" s="53" t="s">
        <v>5158</v>
      </c>
      <c r="M260" s="61" t="s">
        <v>5159</v>
      </c>
      <c r="N260" s="73">
        <v>46113</v>
      </c>
      <c r="O260" s="69"/>
      <c r="P260" s="9"/>
    </row>
    <row r="261" spans="1:16" s="5" customFormat="1" ht="145.19999999999999" x14ac:dyDescent="0.45">
      <c r="A261" s="53" t="s">
        <v>4141</v>
      </c>
      <c r="B261" s="52" t="s">
        <v>4142</v>
      </c>
      <c r="C261" s="52" t="s">
        <v>5160</v>
      </c>
      <c r="D261" s="53" t="s">
        <v>5155</v>
      </c>
      <c r="E261" s="54"/>
      <c r="F261" s="54" t="s">
        <v>5161</v>
      </c>
      <c r="G261" s="52" t="s">
        <v>5162</v>
      </c>
      <c r="H261" s="56"/>
      <c r="I261" s="56"/>
      <c r="J261" s="56" t="s">
        <v>3229</v>
      </c>
      <c r="K261" s="56" t="s">
        <v>3229</v>
      </c>
      <c r="L261" s="53" t="s">
        <v>5163</v>
      </c>
      <c r="M261" s="61" t="s">
        <v>5164</v>
      </c>
      <c r="N261" s="73">
        <v>46113</v>
      </c>
      <c r="O261" s="69"/>
      <c r="P261" s="9"/>
    </row>
    <row r="262" spans="1:16" s="5" customFormat="1" ht="145.19999999999999" x14ac:dyDescent="0.45">
      <c r="A262" s="53" t="s">
        <v>4141</v>
      </c>
      <c r="B262" s="52" t="s">
        <v>4142</v>
      </c>
      <c r="C262" s="52" t="s">
        <v>5165</v>
      </c>
      <c r="D262" s="53" t="s">
        <v>5155</v>
      </c>
      <c r="E262" s="54"/>
      <c r="F262" s="54" t="s">
        <v>5166</v>
      </c>
      <c r="G262" s="52" t="s">
        <v>5167</v>
      </c>
      <c r="H262" s="56"/>
      <c r="I262" s="56"/>
      <c r="J262" s="56" t="s">
        <v>3229</v>
      </c>
      <c r="K262" s="56" t="s">
        <v>3229</v>
      </c>
      <c r="L262" s="53" t="s">
        <v>5168</v>
      </c>
      <c r="M262" s="61" t="s">
        <v>5169</v>
      </c>
      <c r="N262" s="73">
        <v>46113</v>
      </c>
      <c r="O262" s="69"/>
      <c r="P262" s="9"/>
    </row>
    <row r="263" spans="1:16" s="5" customFormat="1" ht="105.6" x14ac:dyDescent="0.45">
      <c r="A263" s="53" t="s">
        <v>4141</v>
      </c>
      <c r="B263" s="52" t="s">
        <v>4142</v>
      </c>
      <c r="C263" s="52" t="s">
        <v>5170</v>
      </c>
      <c r="D263" s="53" t="s">
        <v>5171</v>
      </c>
      <c r="E263" s="54"/>
      <c r="F263" s="54" t="s">
        <v>5172</v>
      </c>
      <c r="G263" s="52" t="s">
        <v>5173</v>
      </c>
      <c r="H263" s="56"/>
      <c r="I263" s="56"/>
      <c r="J263" s="56" t="s">
        <v>3229</v>
      </c>
      <c r="K263" s="56" t="s">
        <v>3229</v>
      </c>
      <c r="L263" s="53" t="s">
        <v>5174</v>
      </c>
      <c r="M263" s="61" t="s">
        <v>5175</v>
      </c>
      <c r="N263" s="73">
        <v>46113</v>
      </c>
      <c r="O263" s="69"/>
      <c r="P263" s="9"/>
    </row>
    <row r="264" spans="1:16" s="5" customFormat="1" ht="118.8" x14ac:dyDescent="0.45">
      <c r="A264" s="53" t="s">
        <v>4141</v>
      </c>
      <c r="B264" s="52" t="s">
        <v>4142</v>
      </c>
      <c r="C264" s="52" t="s">
        <v>5176</v>
      </c>
      <c r="D264" s="53" t="s">
        <v>5177</v>
      </c>
      <c r="E264" s="54"/>
      <c r="F264" s="54" t="s">
        <v>5178</v>
      </c>
      <c r="G264" s="52" t="s">
        <v>5179</v>
      </c>
      <c r="H264" s="56"/>
      <c r="I264" s="56"/>
      <c r="J264" s="56" t="s">
        <v>3229</v>
      </c>
      <c r="K264" s="56" t="s">
        <v>3229</v>
      </c>
      <c r="L264" s="53" t="s">
        <v>5180</v>
      </c>
      <c r="M264" s="61" t="s">
        <v>5105</v>
      </c>
      <c r="N264" s="73">
        <v>46113</v>
      </c>
      <c r="O264" s="69"/>
      <c r="P264" s="9"/>
    </row>
    <row r="265" spans="1:16" s="5" customFormat="1" ht="145.19999999999999" x14ac:dyDescent="0.45">
      <c r="A265" s="53" t="s">
        <v>4141</v>
      </c>
      <c r="B265" s="52" t="s">
        <v>4142</v>
      </c>
      <c r="C265" s="52" t="s">
        <v>5181</v>
      </c>
      <c r="D265" s="53" t="s">
        <v>5182</v>
      </c>
      <c r="E265" s="54"/>
      <c r="F265" s="54" t="s">
        <v>5183</v>
      </c>
      <c r="G265" s="52" t="s">
        <v>5184</v>
      </c>
      <c r="H265" s="56"/>
      <c r="I265" s="56"/>
      <c r="J265" s="56" t="s">
        <v>3229</v>
      </c>
      <c r="K265" s="56" t="s">
        <v>3229</v>
      </c>
      <c r="L265" s="53" t="s">
        <v>5185</v>
      </c>
      <c r="M265" s="61" t="s">
        <v>5111</v>
      </c>
      <c r="N265" s="73">
        <v>46113</v>
      </c>
      <c r="O265" s="69"/>
      <c r="P265" s="9"/>
    </row>
    <row r="266" spans="1:16" s="5" customFormat="1" ht="145.19999999999999" x14ac:dyDescent="0.45">
      <c r="A266" s="53" t="s">
        <v>4141</v>
      </c>
      <c r="B266" s="52" t="s">
        <v>4142</v>
      </c>
      <c r="C266" s="52" t="s">
        <v>5186</v>
      </c>
      <c r="D266" s="53" t="s">
        <v>5187</v>
      </c>
      <c r="E266" s="54"/>
      <c r="F266" s="54" t="s">
        <v>5188</v>
      </c>
      <c r="G266" s="52" t="s">
        <v>5115</v>
      </c>
      <c r="H266" s="56"/>
      <c r="I266" s="56"/>
      <c r="J266" s="56" t="s">
        <v>3229</v>
      </c>
      <c r="K266" s="56" t="s">
        <v>3229</v>
      </c>
      <c r="L266" s="53" t="s">
        <v>5189</v>
      </c>
      <c r="M266" s="61" t="s">
        <v>5117</v>
      </c>
      <c r="N266" s="73">
        <v>46113</v>
      </c>
      <c r="O266" s="69"/>
      <c r="P266" s="9"/>
    </row>
    <row r="267" spans="1:16" s="5" customFormat="1" ht="132" x14ac:dyDescent="0.45">
      <c r="A267" s="53" t="s">
        <v>4141</v>
      </c>
      <c r="B267" s="52" t="s">
        <v>4142</v>
      </c>
      <c r="C267" s="52" t="s">
        <v>5190</v>
      </c>
      <c r="D267" s="53" t="s">
        <v>5119</v>
      </c>
      <c r="E267" s="54"/>
      <c r="F267" s="54" t="s">
        <v>5191</v>
      </c>
      <c r="G267" s="52" t="s">
        <v>5121</v>
      </c>
      <c r="H267" s="56"/>
      <c r="I267" s="56"/>
      <c r="J267" s="56" t="s">
        <v>3229</v>
      </c>
      <c r="K267" s="56" t="s">
        <v>3229</v>
      </c>
      <c r="L267" s="53" t="s">
        <v>5192</v>
      </c>
      <c r="M267" s="61" t="s">
        <v>5123</v>
      </c>
      <c r="N267" s="73">
        <v>46113</v>
      </c>
      <c r="O267" s="69"/>
      <c r="P267" s="9"/>
    </row>
    <row r="268" spans="1:16" s="5" customFormat="1" ht="145.19999999999999" x14ac:dyDescent="0.45">
      <c r="A268" s="53" t="s">
        <v>4141</v>
      </c>
      <c r="B268" s="52" t="s">
        <v>4142</v>
      </c>
      <c r="C268" s="52" t="s">
        <v>5193</v>
      </c>
      <c r="D268" s="53" t="s">
        <v>5125</v>
      </c>
      <c r="E268" s="54"/>
      <c r="F268" s="54" t="s">
        <v>5194</v>
      </c>
      <c r="G268" s="52" t="s">
        <v>5127</v>
      </c>
      <c r="H268" s="56"/>
      <c r="I268" s="56"/>
      <c r="J268" s="56" t="s">
        <v>3229</v>
      </c>
      <c r="K268" s="56" t="s">
        <v>3229</v>
      </c>
      <c r="L268" s="53" t="s">
        <v>5195</v>
      </c>
      <c r="M268" s="61" t="s">
        <v>5129</v>
      </c>
      <c r="N268" s="73">
        <v>46113</v>
      </c>
      <c r="O268" s="69"/>
      <c r="P268" s="9"/>
    </row>
    <row r="269" spans="1:16" s="5" customFormat="1" ht="198" x14ac:dyDescent="0.45">
      <c r="A269" s="53" t="s">
        <v>4141</v>
      </c>
      <c r="B269" s="52" t="s">
        <v>4142</v>
      </c>
      <c r="C269" s="52" t="s">
        <v>5196</v>
      </c>
      <c r="D269" s="53" t="s">
        <v>5197</v>
      </c>
      <c r="E269" s="54"/>
      <c r="F269" s="54" t="s">
        <v>5198</v>
      </c>
      <c r="G269" s="52" t="s">
        <v>5199</v>
      </c>
      <c r="H269" s="56"/>
      <c r="I269" s="56"/>
      <c r="J269" s="56" t="s">
        <v>3229</v>
      </c>
      <c r="K269" s="56" t="s">
        <v>3229</v>
      </c>
      <c r="L269" s="53" t="s">
        <v>5200</v>
      </c>
      <c r="M269" s="61" t="s">
        <v>5201</v>
      </c>
      <c r="N269" s="73">
        <v>46113</v>
      </c>
      <c r="O269" s="69"/>
      <c r="P269" s="9"/>
    </row>
    <row r="270" spans="1:16" s="5" customFormat="1" ht="198" x14ac:dyDescent="0.45">
      <c r="A270" s="53" t="s">
        <v>4141</v>
      </c>
      <c r="B270" s="52" t="s">
        <v>4142</v>
      </c>
      <c r="C270" s="52" t="s">
        <v>5202</v>
      </c>
      <c r="D270" s="53" t="s">
        <v>5197</v>
      </c>
      <c r="E270" s="54"/>
      <c r="F270" s="54" t="s">
        <v>5203</v>
      </c>
      <c r="G270" s="52" t="s">
        <v>5204</v>
      </c>
      <c r="H270" s="56"/>
      <c r="I270" s="56"/>
      <c r="J270" s="56" t="s">
        <v>3229</v>
      </c>
      <c r="K270" s="56" t="s">
        <v>3229</v>
      </c>
      <c r="L270" s="53" t="s">
        <v>5205</v>
      </c>
      <c r="M270" s="61" t="s">
        <v>5206</v>
      </c>
      <c r="N270" s="73">
        <v>46113</v>
      </c>
      <c r="O270" s="69"/>
      <c r="P270" s="9"/>
    </row>
    <row r="271" spans="1:16" s="5" customFormat="1" ht="198" x14ac:dyDescent="0.45">
      <c r="A271" s="53" t="s">
        <v>4141</v>
      </c>
      <c r="B271" s="52" t="s">
        <v>4142</v>
      </c>
      <c r="C271" s="52" t="s">
        <v>5207</v>
      </c>
      <c r="D271" s="53" t="s">
        <v>5197</v>
      </c>
      <c r="E271" s="54"/>
      <c r="F271" s="54" t="s">
        <v>5208</v>
      </c>
      <c r="G271" s="52" t="s">
        <v>5209</v>
      </c>
      <c r="H271" s="56"/>
      <c r="I271" s="56"/>
      <c r="J271" s="56" t="s">
        <v>3229</v>
      </c>
      <c r="K271" s="56" t="s">
        <v>3229</v>
      </c>
      <c r="L271" s="53" t="s">
        <v>5210</v>
      </c>
      <c r="M271" s="61" t="s">
        <v>5211</v>
      </c>
      <c r="N271" s="73">
        <v>46113</v>
      </c>
      <c r="O271" s="69"/>
      <c r="P271" s="9"/>
    </row>
    <row r="272" spans="1:16" s="5" customFormat="1" ht="158.4" x14ac:dyDescent="0.45">
      <c r="A272" s="53" t="s">
        <v>4141</v>
      </c>
      <c r="B272" s="52" t="s">
        <v>4142</v>
      </c>
      <c r="C272" s="52" t="s">
        <v>5212</v>
      </c>
      <c r="D272" s="53" t="s">
        <v>5213</v>
      </c>
      <c r="E272" s="54"/>
      <c r="F272" s="54" t="s">
        <v>5214</v>
      </c>
      <c r="G272" s="52" t="s">
        <v>5215</v>
      </c>
      <c r="H272" s="56"/>
      <c r="I272" s="56"/>
      <c r="J272" s="56" t="s">
        <v>3229</v>
      </c>
      <c r="K272" s="56" t="s">
        <v>3229</v>
      </c>
      <c r="L272" s="53" t="s">
        <v>5216</v>
      </c>
      <c r="M272" s="61" t="s">
        <v>5217</v>
      </c>
      <c r="N272" s="73">
        <v>46113</v>
      </c>
      <c r="O272" s="69"/>
      <c r="P272" s="9"/>
    </row>
    <row r="273" spans="1:16" s="5" customFormat="1" ht="52.8" x14ac:dyDescent="0.45">
      <c r="A273" s="53" t="s">
        <v>4141</v>
      </c>
      <c r="B273" s="52" t="s">
        <v>4148</v>
      </c>
      <c r="C273" s="52" t="s">
        <v>5218</v>
      </c>
      <c r="D273" s="53" t="s">
        <v>5219</v>
      </c>
      <c r="E273" s="54"/>
      <c r="F273" s="54" t="s">
        <v>5220</v>
      </c>
      <c r="G273" s="52" t="s">
        <v>5221</v>
      </c>
      <c r="H273" s="56"/>
      <c r="I273" s="56"/>
      <c r="J273" s="56" t="s">
        <v>3229</v>
      </c>
      <c r="K273" s="56" t="s">
        <v>3229</v>
      </c>
      <c r="L273" s="61" t="s">
        <v>5222</v>
      </c>
      <c r="M273" s="52"/>
      <c r="N273" s="73">
        <v>46113</v>
      </c>
      <c r="O273" s="69"/>
      <c r="P273" s="9"/>
    </row>
    <row r="274" spans="1:16" s="5" customFormat="1" ht="92.4" x14ac:dyDescent="0.45">
      <c r="A274" s="53" t="s">
        <v>4141</v>
      </c>
      <c r="B274" s="52" t="s">
        <v>4142</v>
      </c>
      <c r="C274" s="52" t="s">
        <v>5223</v>
      </c>
      <c r="D274" s="53" t="s">
        <v>5224</v>
      </c>
      <c r="E274" s="54"/>
      <c r="F274" s="54" t="s">
        <v>5225</v>
      </c>
      <c r="G274" s="52" t="s">
        <v>5226</v>
      </c>
      <c r="H274" s="56"/>
      <c r="I274" s="56"/>
      <c r="J274" s="56" t="s">
        <v>3927</v>
      </c>
      <c r="K274" s="56" t="s">
        <v>3927</v>
      </c>
      <c r="L274" s="61" t="s">
        <v>5227</v>
      </c>
      <c r="M274" s="52"/>
      <c r="N274" s="73">
        <v>46113</v>
      </c>
      <c r="O274" s="69"/>
      <c r="P274" s="9"/>
    </row>
    <row r="275" spans="1:16" s="5" customFormat="1" ht="52.8" x14ac:dyDescent="0.45">
      <c r="A275" s="53" t="s">
        <v>4141</v>
      </c>
      <c r="B275" s="52" t="s">
        <v>4148</v>
      </c>
      <c r="C275" s="52" t="s">
        <v>5228</v>
      </c>
      <c r="D275" s="53" t="s">
        <v>5229</v>
      </c>
      <c r="E275" s="54"/>
      <c r="F275" s="54" t="s">
        <v>5230</v>
      </c>
      <c r="G275" s="52" t="s">
        <v>5231</v>
      </c>
      <c r="H275" s="56"/>
      <c r="I275" s="56"/>
      <c r="J275" s="56" t="s">
        <v>3229</v>
      </c>
      <c r="K275" s="56" t="s">
        <v>3229</v>
      </c>
      <c r="L275" s="52"/>
      <c r="M275" s="52"/>
      <c r="N275" s="73">
        <v>46113</v>
      </c>
      <c r="O275" s="69"/>
      <c r="P275" s="9"/>
    </row>
    <row r="276" spans="1:16" s="5" customFormat="1" ht="52.8" x14ac:dyDescent="0.45">
      <c r="A276" s="53" t="s">
        <v>4141</v>
      </c>
      <c r="B276" s="52" t="s">
        <v>4148</v>
      </c>
      <c r="C276" s="52" t="s">
        <v>5232</v>
      </c>
      <c r="D276" s="53" t="s">
        <v>5233</v>
      </c>
      <c r="E276" s="54"/>
      <c r="F276" s="54" t="s">
        <v>5234</v>
      </c>
      <c r="G276" s="52" t="s">
        <v>5235</v>
      </c>
      <c r="H276" s="56"/>
      <c r="I276" s="56"/>
      <c r="J276" s="56" t="s">
        <v>3927</v>
      </c>
      <c r="K276" s="56" t="s">
        <v>3927</v>
      </c>
      <c r="L276" s="61" t="s">
        <v>5236</v>
      </c>
      <c r="M276" s="52"/>
      <c r="N276" s="73">
        <v>46113</v>
      </c>
      <c r="O276" s="69"/>
      <c r="P276" s="9"/>
    </row>
    <row r="277" spans="1:16" s="5" customFormat="1" ht="52.8" x14ac:dyDescent="0.45">
      <c r="A277" s="53" t="s">
        <v>4141</v>
      </c>
      <c r="B277" s="52" t="s">
        <v>5237</v>
      </c>
      <c r="C277" s="52" t="s">
        <v>5238</v>
      </c>
      <c r="D277" s="53" t="s">
        <v>19</v>
      </c>
      <c r="E277" s="54"/>
      <c r="F277" s="54" t="s">
        <v>5239</v>
      </c>
      <c r="G277" s="52" t="s">
        <v>5240</v>
      </c>
      <c r="H277" s="56"/>
      <c r="I277" s="56"/>
      <c r="J277" s="56" t="s">
        <v>3229</v>
      </c>
      <c r="K277" s="56" t="s">
        <v>3229</v>
      </c>
      <c r="L277" s="52"/>
      <c r="M277" s="52"/>
      <c r="N277" s="73">
        <v>46113</v>
      </c>
      <c r="O277" s="69"/>
      <c r="P277" s="9"/>
    </row>
    <row r="278" spans="1:16" s="5" customFormat="1" ht="79.2" x14ac:dyDescent="0.45">
      <c r="A278" s="53" t="s">
        <v>4141</v>
      </c>
      <c r="B278" s="52" t="s">
        <v>5241</v>
      </c>
      <c r="C278" s="52" t="s">
        <v>5242</v>
      </c>
      <c r="D278" s="53" t="s">
        <v>4077</v>
      </c>
      <c r="E278" s="54"/>
      <c r="F278" s="54" t="s">
        <v>5243</v>
      </c>
      <c r="G278" s="52" t="s">
        <v>5244</v>
      </c>
      <c r="H278" s="56"/>
      <c r="I278" s="56"/>
      <c r="J278" s="56" t="s">
        <v>3927</v>
      </c>
      <c r="K278" s="56" t="s">
        <v>3927</v>
      </c>
      <c r="L278" s="52"/>
      <c r="M278" s="52"/>
      <c r="N278" s="73">
        <v>46113</v>
      </c>
      <c r="O278" s="69"/>
      <c r="P278" s="9"/>
    </row>
    <row r="279" spans="1:16" s="5" customFormat="1" ht="105.6" x14ac:dyDescent="0.45">
      <c r="A279" s="53" t="s">
        <v>4141</v>
      </c>
      <c r="B279" s="52" t="s">
        <v>5241</v>
      </c>
      <c r="C279" s="52" t="s">
        <v>5245</v>
      </c>
      <c r="D279" s="53" t="s">
        <v>5246</v>
      </c>
      <c r="E279" s="54"/>
      <c r="F279" s="54" t="s">
        <v>5247</v>
      </c>
      <c r="G279" s="52" t="s">
        <v>5248</v>
      </c>
      <c r="H279" s="56"/>
      <c r="I279" s="56"/>
      <c r="J279" s="56" t="s">
        <v>3927</v>
      </c>
      <c r="K279" s="56" t="s">
        <v>3927</v>
      </c>
      <c r="L279" s="61" t="s">
        <v>5249</v>
      </c>
      <c r="M279" s="52"/>
      <c r="N279" s="73">
        <v>46113</v>
      </c>
      <c r="O279" s="69"/>
      <c r="P279" s="9"/>
    </row>
    <row r="280" spans="1:16" s="5" customFormat="1" ht="66" x14ac:dyDescent="0.45">
      <c r="A280" s="53" t="s">
        <v>4141</v>
      </c>
      <c r="B280" s="52" t="s">
        <v>5250</v>
      </c>
      <c r="C280" s="52" t="s">
        <v>5251</v>
      </c>
      <c r="D280" s="53" t="s">
        <v>5252</v>
      </c>
      <c r="E280" s="54"/>
      <c r="F280" s="54" t="s">
        <v>5253</v>
      </c>
      <c r="G280" s="52" t="s">
        <v>5254</v>
      </c>
      <c r="H280" s="56"/>
      <c r="I280" s="56"/>
      <c r="J280" s="56" t="s">
        <v>3927</v>
      </c>
      <c r="K280" s="56" t="s">
        <v>3927</v>
      </c>
      <c r="L280" s="61" t="s">
        <v>5249</v>
      </c>
      <c r="M280" s="52"/>
      <c r="N280" s="73">
        <v>46113</v>
      </c>
      <c r="O280" s="69"/>
      <c r="P280" s="9"/>
    </row>
    <row r="281" spans="1:16" s="5" customFormat="1" ht="92.4" x14ac:dyDescent="0.45">
      <c r="A281" s="53" t="s">
        <v>4141</v>
      </c>
      <c r="B281" s="52" t="s">
        <v>5255</v>
      </c>
      <c r="C281" s="52" t="s">
        <v>5256</v>
      </c>
      <c r="D281" s="53" t="s">
        <v>5257</v>
      </c>
      <c r="E281" s="54"/>
      <c r="F281" s="54" t="s">
        <v>5258</v>
      </c>
      <c r="G281" s="52" t="s">
        <v>5259</v>
      </c>
      <c r="H281" s="56"/>
      <c r="I281" s="56"/>
      <c r="J281" s="56" t="s">
        <v>3229</v>
      </c>
      <c r="K281" s="56" t="s">
        <v>3229</v>
      </c>
      <c r="L281" s="52"/>
      <c r="M281" s="52"/>
      <c r="N281" s="73">
        <v>46113</v>
      </c>
      <c r="O281" s="69"/>
      <c r="P281" s="9"/>
    </row>
    <row r="282" spans="1:16" s="5" customFormat="1" ht="66" x14ac:dyDescent="0.45">
      <c r="A282" s="53" t="s">
        <v>4141</v>
      </c>
      <c r="B282" s="52" t="s">
        <v>5260</v>
      </c>
      <c r="C282" s="52" t="s">
        <v>5261</v>
      </c>
      <c r="D282" s="53" t="s">
        <v>5262</v>
      </c>
      <c r="E282" s="54"/>
      <c r="F282" s="54" t="s">
        <v>5263</v>
      </c>
      <c r="G282" s="52" t="s">
        <v>5264</v>
      </c>
      <c r="H282" s="56"/>
      <c r="I282" s="56"/>
      <c r="J282" s="56" t="s">
        <v>3229</v>
      </c>
      <c r="K282" s="56" t="s">
        <v>3229</v>
      </c>
      <c r="L282" s="52"/>
      <c r="M282" s="52"/>
      <c r="N282" s="73">
        <v>46113</v>
      </c>
      <c r="O282" s="69"/>
      <c r="P282" s="9"/>
    </row>
    <row r="283" spans="1:16" s="5" customFormat="1" ht="79.2" x14ac:dyDescent="0.45">
      <c r="A283" s="53" t="s">
        <v>4141</v>
      </c>
      <c r="B283" s="52" t="s">
        <v>5255</v>
      </c>
      <c r="C283" s="52" t="s">
        <v>5265</v>
      </c>
      <c r="D283" s="53" t="s">
        <v>5262</v>
      </c>
      <c r="E283" s="54"/>
      <c r="F283" s="54" t="s">
        <v>5266</v>
      </c>
      <c r="G283" s="52" t="s">
        <v>5267</v>
      </c>
      <c r="H283" s="56"/>
      <c r="I283" s="56"/>
      <c r="J283" s="56" t="s">
        <v>3927</v>
      </c>
      <c r="K283" s="56" t="s">
        <v>3927</v>
      </c>
      <c r="L283" s="52"/>
      <c r="M283" s="52"/>
      <c r="N283" s="73">
        <v>46113</v>
      </c>
      <c r="O283" s="69"/>
      <c r="P283" s="9"/>
    </row>
    <row r="284" spans="1:16" s="5" customFormat="1" ht="52.8" x14ac:dyDescent="0.45">
      <c r="A284" s="53" t="s">
        <v>4141</v>
      </c>
      <c r="B284" s="52" t="s">
        <v>5260</v>
      </c>
      <c r="C284" s="52" t="s">
        <v>5268</v>
      </c>
      <c r="D284" s="53" t="s">
        <v>5262</v>
      </c>
      <c r="E284" s="54"/>
      <c r="F284" s="54" t="s">
        <v>5269</v>
      </c>
      <c r="G284" s="52" t="s">
        <v>5270</v>
      </c>
      <c r="H284" s="56"/>
      <c r="I284" s="56"/>
      <c r="J284" s="56" t="s">
        <v>3927</v>
      </c>
      <c r="K284" s="56" t="s">
        <v>3927</v>
      </c>
      <c r="L284" s="52"/>
      <c r="M284" s="52"/>
      <c r="N284" s="73">
        <v>46113</v>
      </c>
      <c r="O284" s="69"/>
      <c r="P284" s="9"/>
    </row>
    <row r="285" spans="1:16" s="5" customFormat="1" ht="211.2" x14ac:dyDescent="0.45">
      <c r="A285" s="53" t="s">
        <v>4141</v>
      </c>
      <c r="B285" s="52" t="s">
        <v>5255</v>
      </c>
      <c r="C285" s="52" t="s">
        <v>5271</v>
      </c>
      <c r="D285" s="53" t="s">
        <v>5262</v>
      </c>
      <c r="E285" s="54"/>
      <c r="F285" s="54" t="s">
        <v>5272</v>
      </c>
      <c r="G285" s="52" t="s">
        <v>5273</v>
      </c>
      <c r="H285" s="56"/>
      <c r="I285" s="56"/>
      <c r="J285" s="56" t="s">
        <v>3229</v>
      </c>
      <c r="K285" s="56" t="s">
        <v>3229</v>
      </c>
      <c r="L285" s="52"/>
      <c r="M285" s="52"/>
      <c r="N285" s="73">
        <v>46113</v>
      </c>
      <c r="O285" s="69"/>
      <c r="P285" s="9"/>
    </row>
    <row r="286" spans="1:16" s="5" customFormat="1" ht="52.8" x14ac:dyDescent="0.45">
      <c r="A286" s="53" t="s">
        <v>4141</v>
      </c>
      <c r="B286" s="52" t="s">
        <v>5260</v>
      </c>
      <c r="C286" s="52" t="s">
        <v>5274</v>
      </c>
      <c r="D286" s="53" t="s">
        <v>5262</v>
      </c>
      <c r="E286" s="54"/>
      <c r="F286" s="54" t="s">
        <v>5275</v>
      </c>
      <c r="G286" s="52" t="s">
        <v>5276</v>
      </c>
      <c r="H286" s="56"/>
      <c r="I286" s="56"/>
      <c r="J286" s="56" t="s">
        <v>3229</v>
      </c>
      <c r="K286" s="56" t="s">
        <v>3229</v>
      </c>
      <c r="L286" s="52"/>
      <c r="M286" s="52"/>
      <c r="N286" s="73">
        <v>46113</v>
      </c>
      <c r="O286" s="69"/>
      <c r="P286" s="9"/>
    </row>
    <row r="287" spans="1:16" s="5" customFormat="1" ht="105.6" x14ac:dyDescent="0.45">
      <c r="A287" s="53" t="s">
        <v>4141</v>
      </c>
      <c r="B287" s="52" t="s">
        <v>5255</v>
      </c>
      <c r="C287" s="52" t="s">
        <v>5277</v>
      </c>
      <c r="D287" s="53" t="s">
        <v>5278</v>
      </c>
      <c r="E287" s="54"/>
      <c r="F287" s="54" t="s">
        <v>5279</v>
      </c>
      <c r="G287" s="52" t="s">
        <v>5280</v>
      </c>
      <c r="H287" s="56"/>
      <c r="I287" s="56"/>
      <c r="J287" s="56" t="s">
        <v>3927</v>
      </c>
      <c r="K287" s="56" t="s">
        <v>3927</v>
      </c>
      <c r="L287" s="52"/>
      <c r="M287" s="52"/>
      <c r="N287" s="73">
        <v>46113</v>
      </c>
      <c r="O287" s="69"/>
      <c r="P287" s="9"/>
    </row>
    <row r="288" spans="1:16" s="5" customFormat="1" ht="66" x14ac:dyDescent="0.45">
      <c r="A288" s="53" t="s">
        <v>4141</v>
      </c>
      <c r="B288" s="52" t="s">
        <v>5255</v>
      </c>
      <c r="C288" s="52" t="s">
        <v>5281</v>
      </c>
      <c r="D288" s="53" t="s">
        <v>5282</v>
      </c>
      <c r="E288" s="54"/>
      <c r="F288" s="54" t="s">
        <v>5283</v>
      </c>
      <c r="G288" s="52" t="s">
        <v>5284</v>
      </c>
      <c r="H288" s="56"/>
      <c r="I288" s="56"/>
      <c r="J288" s="56" t="s">
        <v>3229</v>
      </c>
      <c r="K288" s="56" t="s">
        <v>3229</v>
      </c>
      <c r="L288" s="61" t="s">
        <v>5285</v>
      </c>
      <c r="M288" s="52" t="s">
        <v>5286</v>
      </c>
      <c r="N288" s="73">
        <v>46113</v>
      </c>
      <c r="O288" s="69"/>
      <c r="P288" s="9"/>
    </row>
    <row r="289" spans="1:16" x14ac:dyDescent="0.45">
      <c r="A289" s="57" t="s">
        <v>5287</v>
      </c>
      <c r="B289" s="58"/>
      <c r="C289" s="58"/>
      <c r="D289" s="58"/>
      <c r="E289" s="58"/>
      <c r="F289" s="58"/>
      <c r="G289" s="59"/>
      <c r="H289" s="58"/>
      <c r="I289" s="59"/>
      <c r="J289" s="59"/>
      <c r="K289" s="59"/>
      <c r="L289" s="60" t="s">
        <v>236</v>
      </c>
      <c r="M289" s="60" t="s">
        <v>236</v>
      </c>
      <c r="N289" s="74" t="s">
        <v>236</v>
      </c>
      <c r="O289" s="70"/>
      <c r="P289" s="50"/>
    </row>
    <row r="290" spans="1:16" s="5" customFormat="1" ht="79.2" x14ac:dyDescent="0.45">
      <c r="A290" s="53" t="s">
        <v>5287</v>
      </c>
      <c r="B290" s="52" t="s">
        <v>5288</v>
      </c>
      <c r="C290" s="52" t="s">
        <v>5289</v>
      </c>
      <c r="D290" s="53" t="s">
        <v>5290</v>
      </c>
      <c r="E290" s="54"/>
      <c r="F290" s="54" t="s">
        <v>5291</v>
      </c>
      <c r="G290" s="52" t="s">
        <v>5292</v>
      </c>
      <c r="H290" s="56"/>
      <c r="I290" s="56"/>
      <c r="J290" s="56" t="s">
        <v>3927</v>
      </c>
      <c r="K290" s="56" t="s">
        <v>3927</v>
      </c>
      <c r="L290" s="62"/>
      <c r="M290" s="52"/>
      <c r="N290" s="73">
        <v>46113</v>
      </c>
      <c r="O290" s="69"/>
      <c r="P290" s="9"/>
    </row>
    <row r="291" spans="1:16" s="5" customFormat="1" ht="105.6" x14ac:dyDescent="0.45">
      <c r="A291" s="53" t="s">
        <v>5287</v>
      </c>
      <c r="B291" s="52" t="s">
        <v>5293</v>
      </c>
      <c r="C291" s="52" t="s">
        <v>5294</v>
      </c>
      <c r="D291" s="53" t="s">
        <v>5295</v>
      </c>
      <c r="E291" s="54"/>
      <c r="F291" s="54" t="s">
        <v>5296</v>
      </c>
      <c r="G291" s="52" t="s">
        <v>5297</v>
      </c>
      <c r="H291" s="56"/>
      <c r="I291" s="56"/>
      <c r="J291" s="56" t="s">
        <v>3229</v>
      </c>
      <c r="K291" s="56" t="s">
        <v>3229</v>
      </c>
      <c r="L291" s="52"/>
      <c r="M291" s="52"/>
      <c r="N291" s="73">
        <v>46113</v>
      </c>
      <c r="O291" s="69"/>
      <c r="P291" s="9"/>
    </row>
    <row r="292" spans="1:16" s="5" customFormat="1" ht="79.2" x14ac:dyDescent="0.45">
      <c r="A292" s="53" t="s">
        <v>5287</v>
      </c>
      <c r="B292" s="52" t="s">
        <v>5298</v>
      </c>
      <c r="C292" s="52" t="s">
        <v>5299</v>
      </c>
      <c r="D292" s="53" t="s">
        <v>5246</v>
      </c>
      <c r="E292" s="54"/>
      <c r="F292" s="54" t="s">
        <v>5300</v>
      </c>
      <c r="G292" s="52" t="s">
        <v>5301</v>
      </c>
      <c r="H292" s="56"/>
      <c r="I292" s="56"/>
      <c r="J292" s="56" t="s">
        <v>4153</v>
      </c>
      <c r="K292" s="56" t="s">
        <v>4153</v>
      </c>
      <c r="L292" s="61" t="s">
        <v>5302</v>
      </c>
      <c r="M292" s="52"/>
      <c r="N292" s="73">
        <v>46113</v>
      </c>
      <c r="O292" s="69"/>
      <c r="P292" s="9"/>
    </row>
    <row r="293" spans="1:16" s="5" customFormat="1" ht="66" x14ac:dyDescent="0.45">
      <c r="A293" s="53" t="s">
        <v>5287</v>
      </c>
      <c r="B293" s="52" t="s">
        <v>5298</v>
      </c>
      <c r="C293" s="52" t="s">
        <v>5303</v>
      </c>
      <c r="D293" s="53" t="s">
        <v>5304</v>
      </c>
      <c r="E293" s="54"/>
      <c r="F293" s="54" t="s">
        <v>5305</v>
      </c>
      <c r="G293" s="52" t="s">
        <v>5306</v>
      </c>
      <c r="H293" s="56"/>
      <c r="I293" s="56"/>
      <c r="J293" s="56" t="s">
        <v>4153</v>
      </c>
      <c r="K293" s="56" t="s">
        <v>4153</v>
      </c>
      <c r="L293" s="52"/>
      <c r="M293" s="52"/>
      <c r="N293" s="73">
        <v>46113</v>
      </c>
      <c r="O293" s="69"/>
      <c r="P293" s="9"/>
    </row>
    <row r="294" spans="1:16" s="5" customFormat="1" ht="66" x14ac:dyDescent="0.45">
      <c r="A294" s="53" t="s">
        <v>5287</v>
      </c>
      <c r="B294" s="52" t="s">
        <v>5298</v>
      </c>
      <c r="C294" s="52" t="s">
        <v>5307</v>
      </c>
      <c r="D294" s="53" t="s">
        <v>5229</v>
      </c>
      <c r="E294" s="54"/>
      <c r="F294" s="54" t="s">
        <v>5308</v>
      </c>
      <c r="G294" s="52" t="s">
        <v>5309</v>
      </c>
      <c r="H294" s="56"/>
      <c r="I294" s="56"/>
      <c r="J294" s="56" t="s">
        <v>4153</v>
      </c>
      <c r="K294" s="56" t="s">
        <v>4153</v>
      </c>
      <c r="L294" s="52"/>
      <c r="M294" s="52"/>
      <c r="N294" s="73">
        <v>46113</v>
      </c>
      <c r="O294" s="69"/>
      <c r="P294" s="9"/>
    </row>
    <row r="295" spans="1:16" s="5" customFormat="1" ht="52.8" x14ac:dyDescent="0.45">
      <c r="A295" s="53" t="s">
        <v>5287</v>
      </c>
      <c r="B295" s="52" t="s">
        <v>5310</v>
      </c>
      <c r="C295" s="52" t="s">
        <v>5311</v>
      </c>
      <c r="D295" s="53" t="s">
        <v>5312</v>
      </c>
      <c r="E295" s="54"/>
      <c r="F295" s="54" t="s">
        <v>5313</v>
      </c>
      <c r="G295" s="52" t="s">
        <v>5314</v>
      </c>
      <c r="H295" s="56"/>
      <c r="I295" s="56"/>
      <c r="J295" s="56" t="s">
        <v>4153</v>
      </c>
      <c r="K295" s="56" t="s">
        <v>4153</v>
      </c>
      <c r="L295" s="52"/>
      <c r="M295" s="52"/>
      <c r="N295" s="73">
        <v>46113</v>
      </c>
      <c r="O295" s="69"/>
      <c r="P295" s="9"/>
    </row>
    <row r="296" spans="1:16" s="5" customFormat="1" ht="52.8" x14ac:dyDescent="0.45">
      <c r="A296" s="53" t="s">
        <v>5287</v>
      </c>
      <c r="B296" s="52" t="s">
        <v>5310</v>
      </c>
      <c r="C296" s="52" t="s">
        <v>5315</v>
      </c>
      <c r="D296" s="53" t="s">
        <v>5262</v>
      </c>
      <c r="E296" s="54"/>
      <c r="F296" s="54" t="s">
        <v>5316</v>
      </c>
      <c r="G296" s="52" t="s">
        <v>5317</v>
      </c>
      <c r="H296" s="56"/>
      <c r="I296" s="56"/>
      <c r="J296" s="56" t="s">
        <v>3229</v>
      </c>
      <c r="K296" s="56" t="s">
        <v>3229</v>
      </c>
      <c r="L296" s="61" t="s">
        <v>5302</v>
      </c>
      <c r="M296" s="52"/>
      <c r="N296" s="73">
        <v>46113</v>
      </c>
      <c r="O296" s="69"/>
      <c r="P296" s="9"/>
    </row>
    <row r="297" spans="1:16" s="5" customFormat="1" ht="79.2" x14ac:dyDescent="0.45">
      <c r="A297" s="53" t="s">
        <v>5287</v>
      </c>
      <c r="B297" s="52" t="s">
        <v>5318</v>
      </c>
      <c r="C297" s="52" t="s">
        <v>5319</v>
      </c>
      <c r="D297" s="53" t="s">
        <v>5262</v>
      </c>
      <c r="E297" s="54"/>
      <c r="F297" s="54" t="s">
        <v>5320</v>
      </c>
      <c r="G297" s="52" t="s">
        <v>5321</v>
      </c>
      <c r="H297" s="56"/>
      <c r="I297" s="56"/>
      <c r="J297" s="56" t="s">
        <v>3229</v>
      </c>
      <c r="K297" s="56" t="s">
        <v>3229</v>
      </c>
      <c r="L297" s="61" t="s">
        <v>5322</v>
      </c>
      <c r="M297" s="52"/>
      <c r="N297" s="73">
        <v>46113</v>
      </c>
      <c r="O297" s="69"/>
      <c r="P297" s="9"/>
    </row>
    <row r="298" spans="1:16" s="5" customFormat="1" ht="92.4" x14ac:dyDescent="0.45">
      <c r="A298" s="53" t="s">
        <v>5287</v>
      </c>
      <c r="B298" s="52" t="s">
        <v>5318</v>
      </c>
      <c r="C298" s="52" t="s">
        <v>5323</v>
      </c>
      <c r="D298" s="53" t="s">
        <v>5262</v>
      </c>
      <c r="E298" s="54"/>
      <c r="F298" s="54" t="s">
        <v>5324</v>
      </c>
      <c r="G298" s="52" t="s">
        <v>5325</v>
      </c>
      <c r="H298" s="56"/>
      <c r="I298" s="56"/>
      <c r="J298" s="56" t="s">
        <v>3229</v>
      </c>
      <c r="K298" s="56" t="s">
        <v>3229</v>
      </c>
      <c r="L298" s="61" t="s">
        <v>5322</v>
      </c>
      <c r="M298" s="52"/>
      <c r="N298" s="73">
        <v>46113</v>
      </c>
      <c r="O298" s="69"/>
      <c r="P298" s="9"/>
    </row>
    <row r="299" spans="1:16" x14ac:dyDescent="0.45">
      <c r="A299" s="57" t="s">
        <v>5326</v>
      </c>
      <c r="B299" s="58"/>
      <c r="C299" s="58"/>
      <c r="D299" s="58"/>
      <c r="E299" s="58"/>
      <c r="F299" s="58"/>
      <c r="G299" s="59"/>
      <c r="H299" s="58"/>
      <c r="I299" s="59"/>
      <c r="J299" s="59"/>
      <c r="K299" s="59"/>
      <c r="L299" s="60" t="s">
        <v>236</v>
      </c>
      <c r="M299" s="60" t="s">
        <v>236</v>
      </c>
      <c r="N299" s="74" t="s">
        <v>236</v>
      </c>
      <c r="O299" s="70"/>
      <c r="P299" s="50"/>
    </row>
    <row r="300" spans="1:16" s="5" customFormat="1" ht="79.2" x14ac:dyDescent="0.45">
      <c r="A300" s="53" t="s">
        <v>5327</v>
      </c>
      <c r="B300" s="52" t="s">
        <v>5328</v>
      </c>
      <c r="C300" s="52" t="s">
        <v>5329</v>
      </c>
      <c r="D300" s="53" t="s">
        <v>4144</v>
      </c>
      <c r="E300" s="54"/>
      <c r="F300" s="54" t="s">
        <v>5330</v>
      </c>
      <c r="G300" s="52" t="s">
        <v>5331</v>
      </c>
      <c r="H300" s="56"/>
      <c r="I300" s="56"/>
      <c r="J300" s="56" t="s">
        <v>3230</v>
      </c>
      <c r="K300" s="56" t="s">
        <v>3230</v>
      </c>
      <c r="L300" s="62"/>
      <c r="M300" s="52"/>
      <c r="N300" s="73">
        <v>46113</v>
      </c>
      <c r="O300" s="69"/>
      <c r="P300" s="9"/>
    </row>
    <row r="301" spans="1:16" s="5" customFormat="1" ht="79.2" x14ac:dyDescent="0.45">
      <c r="A301" s="53" t="s">
        <v>5327</v>
      </c>
      <c r="B301" s="52" t="s">
        <v>5328</v>
      </c>
      <c r="C301" s="52" t="s">
        <v>5332</v>
      </c>
      <c r="D301" s="53" t="s">
        <v>4785</v>
      </c>
      <c r="E301" s="54"/>
      <c r="F301" s="54" t="s">
        <v>5333</v>
      </c>
      <c r="G301" s="52" t="s">
        <v>5334</v>
      </c>
      <c r="H301" s="56"/>
      <c r="I301" s="56"/>
      <c r="J301" s="56" t="s">
        <v>3229</v>
      </c>
      <c r="K301" s="56" t="s">
        <v>3229</v>
      </c>
      <c r="L301" s="52"/>
      <c r="M301" s="52"/>
      <c r="N301" s="73">
        <v>46113</v>
      </c>
      <c r="O301" s="69"/>
      <c r="P301" s="9"/>
    </row>
    <row r="302" spans="1:16" s="5" customFormat="1" ht="79.2" x14ac:dyDescent="0.45">
      <c r="A302" s="53" t="s">
        <v>5327</v>
      </c>
      <c r="B302" s="52" t="s">
        <v>5328</v>
      </c>
      <c r="C302" s="52" t="s">
        <v>5335</v>
      </c>
      <c r="D302" s="53" t="s">
        <v>127</v>
      </c>
      <c r="E302" s="54"/>
      <c r="F302" s="54" t="s">
        <v>5336</v>
      </c>
      <c r="G302" s="52" t="s">
        <v>5337</v>
      </c>
      <c r="H302" s="56"/>
      <c r="I302" s="56"/>
      <c r="J302" s="56" t="s">
        <v>3229</v>
      </c>
      <c r="K302" s="56" t="s">
        <v>3229</v>
      </c>
      <c r="L302" s="52"/>
      <c r="M302" s="52"/>
      <c r="N302" s="73">
        <v>46113</v>
      </c>
      <c r="O302" s="69"/>
      <c r="P302" s="9"/>
    </row>
    <row r="303" spans="1:16" s="5" customFormat="1" ht="79.2" x14ac:dyDescent="0.45">
      <c r="A303" s="53" t="s">
        <v>5327</v>
      </c>
      <c r="B303" s="52" t="s">
        <v>5328</v>
      </c>
      <c r="C303" s="52" t="s">
        <v>5338</v>
      </c>
      <c r="D303" s="53" t="s">
        <v>5229</v>
      </c>
      <c r="E303" s="54"/>
      <c r="F303" s="54" t="s">
        <v>5339</v>
      </c>
      <c r="G303" s="52" t="s">
        <v>5340</v>
      </c>
      <c r="H303" s="56"/>
      <c r="I303" s="56"/>
      <c r="J303" s="56" t="s">
        <v>3927</v>
      </c>
      <c r="K303" s="56" t="s">
        <v>3927</v>
      </c>
      <c r="L303" s="52"/>
      <c r="M303" s="52"/>
      <c r="N303" s="73">
        <v>46113</v>
      </c>
      <c r="O303" s="69"/>
      <c r="P303" s="9"/>
    </row>
    <row r="304" spans="1:16" s="5" customFormat="1" ht="79.2" x14ac:dyDescent="0.45">
      <c r="A304" s="53" t="s">
        <v>5327</v>
      </c>
      <c r="B304" s="52" t="s">
        <v>5341</v>
      </c>
      <c r="C304" s="52" t="s">
        <v>5342</v>
      </c>
      <c r="D304" s="53" t="s">
        <v>5343</v>
      </c>
      <c r="E304" s="54"/>
      <c r="F304" s="54" t="s">
        <v>5344</v>
      </c>
      <c r="G304" s="52" t="s">
        <v>5345</v>
      </c>
      <c r="H304" s="56"/>
      <c r="I304" s="56"/>
      <c r="J304" s="56" t="s">
        <v>3229</v>
      </c>
      <c r="K304" s="56" t="s">
        <v>3229</v>
      </c>
      <c r="L304" s="52"/>
      <c r="M304" s="52"/>
      <c r="N304" s="73">
        <v>46113</v>
      </c>
      <c r="O304" s="69"/>
      <c r="P304" s="9"/>
    </row>
    <row r="305" spans="1:16" s="5" customFormat="1" ht="118.8" x14ac:dyDescent="0.45">
      <c r="A305" s="53" t="s">
        <v>5346</v>
      </c>
      <c r="B305" s="52" t="s">
        <v>5347</v>
      </c>
      <c r="C305" s="52" t="s">
        <v>5348</v>
      </c>
      <c r="D305" s="53" t="s">
        <v>5349</v>
      </c>
      <c r="E305" s="54"/>
      <c r="F305" s="54" t="s">
        <v>5350</v>
      </c>
      <c r="G305" s="52" t="s">
        <v>5351</v>
      </c>
      <c r="H305" s="56"/>
      <c r="I305" s="56"/>
      <c r="J305" s="56" t="s">
        <v>3229</v>
      </c>
      <c r="K305" s="56" t="s">
        <v>3229</v>
      </c>
      <c r="L305" s="52"/>
      <c r="M305" s="52"/>
      <c r="N305" s="73">
        <v>46113</v>
      </c>
      <c r="O305" s="69"/>
      <c r="P305" s="9"/>
    </row>
    <row r="306" spans="1:16" s="5" customFormat="1" ht="79.2" x14ac:dyDescent="0.45">
      <c r="A306" s="53" t="s">
        <v>5327</v>
      </c>
      <c r="B306" s="52" t="s">
        <v>5347</v>
      </c>
      <c r="C306" s="52" t="s">
        <v>5352</v>
      </c>
      <c r="D306" s="53" t="s">
        <v>5349</v>
      </c>
      <c r="E306" s="54"/>
      <c r="F306" s="54" t="s">
        <v>5353</v>
      </c>
      <c r="G306" s="52" t="s">
        <v>5354</v>
      </c>
      <c r="H306" s="56"/>
      <c r="I306" s="56"/>
      <c r="J306" s="56" t="s">
        <v>3229</v>
      </c>
      <c r="K306" s="56" t="s">
        <v>3229</v>
      </c>
      <c r="L306" s="52"/>
      <c r="M306" s="52"/>
      <c r="N306" s="73">
        <v>46113</v>
      </c>
      <c r="O306" s="69"/>
      <c r="P306" s="9"/>
    </row>
    <row r="307" spans="1:16" s="5" customFormat="1" ht="79.2" x14ac:dyDescent="0.45">
      <c r="A307" s="53" t="s">
        <v>5327</v>
      </c>
      <c r="B307" s="52" t="s">
        <v>5355</v>
      </c>
      <c r="C307" s="52" t="s">
        <v>5356</v>
      </c>
      <c r="D307" s="53" t="s">
        <v>5312</v>
      </c>
      <c r="E307" s="54"/>
      <c r="F307" s="54" t="s">
        <v>5357</v>
      </c>
      <c r="G307" s="52" t="s">
        <v>5358</v>
      </c>
      <c r="H307" s="56"/>
      <c r="I307" s="56"/>
      <c r="J307" s="56" t="s">
        <v>3229</v>
      </c>
      <c r="K307" s="56" t="s">
        <v>3229</v>
      </c>
      <c r="L307" s="52"/>
      <c r="M307" s="52"/>
      <c r="N307" s="73">
        <v>46113</v>
      </c>
      <c r="O307" s="69"/>
      <c r="P307" s="9"/>
    </row>
    <row r="308" spans="1:16" s="5" customFormat="1" ht="79.2" x14ac:dyDescent="0.45">
      <c r="A308" s="53" t="s">
        <v>5327</v>
      </c>
      <c r="B308" s="52" t="s">
        <v>5355</v>
      </c>
      <c r="C308" s="52" t="s">
        <v>5359</v>
      </c>
      <c r="D308" s="53" t="s">
        <v>5262</v>
      </c>
      <c r="E308" s="54"/>
      <c r="F308" s="54" t="s">
        <v>5360</v>
      </c>
      <c r="G308" s="52" t="s">
        <v>5361</v>
      </c>
      <c r="H308" s="56"/>
      <c r="I308" s="56"/>
      <c r="J308" s="56" t="s">
        <v>3229</v>
      </c>
      <c r="K308" s="56" t="s">
        <v>3229</v>
      </c>
      <c r="L308" s="52"/>
      <c r="M308" s="52"/>
      <c r="N308" s="73">
        <v>46113</v>
      </c>
      <c r="O308" s="69"/>
      <c r="P308" s="9"/>
    </row>
    <row r="309" spans="1:16" s="5" customFormat="1" ht="105.6" x14ac:dyDescent="0.45">
      <c r="A309" s="53" t="s">
        <v>5346</v>
      </c>
      <c r="B309" s="52" t="s">
        <v>5355</v>
      </c>
      <c r="C309" s="52" t="s">
        <v>5362</v>
      </c>
      <c r="D309" s="53" t="s">
        <v>5363</v>
      </c>
      <c r="E309" s="54"/>
      <c r="F309" s="54" t="s">
        <v>5364</v>
      </c>
      <c r="G309" s="52" t="s">
        <v>5365</v>
      </c>
      <c r="H309" s="56"/>
      <c r="I309" s="56"/>
      <c r="J309" s="56" t="s">
        <v>3229</v>
      </c>
      <c r="K309" s="56" t="s">
        <v>3229</v>
      </c>
      <c r="L309" s="52"/>
      <c r="M309" s="52"/>
      <c r="N309" s="73">
        <v>46113</v>
      </c>
      <c r="O309" s="69"/>
      <c r="P309" s="9"/>
    </row>
    <row r="310" spans="1:16" s="5" customFormat="1" ht="92.4" x14ac:dyDescent="0.45">
      <c r="A310" s="53" t="s">
        <v>5327</v>
      </c>
      <c r="B310" s="52" t="s">
        <v>5355</v>
      </c>
      <c r="C310" s="52" t="s">
        <v>5366</v>
      </c>
      <c r="D310" s="53" t="s">
        <v>5367</v>
      </c>
      <c r="E310" s="54"/>
      <c r="F310" s="54" t="s">
        <v>5368</v>
      </c>
      <c r="G310" s="52" t="s">
        <v>5369</v>
      </c>
      <c r="H310" s="56"/>
      <c r="I310" s="56"/>
      <c r="J310" s="56" t="s">
        <v>3229</v>
      </c>
      <c r="K310" s="56" t="s">
        <v>3229</v>
      </c>
      <c r="L310" s="61" t="s">
        <v>5370</v>
      </c>
      <c r="M310" s="52"/>
      <c r="N310" s="73">
        <v>46113</v>
      </c>
      <c r="O310" s="69"/>
      <c r="P310" s="9"/>
    </row>
    <row r="311" spans="1:16" s="5" customFormat="1" ht="118.8" x14ac:dyDescent="0.45">
      <c r="A311" s="53" t="s">
        <v>5327</v>
      </c>
      <c r="B311" s="52" t="s">
        <v>5355</v>
      </c>
      <c r="C311" s="52" t="s">
        <v>5371</v>
      </c>
      <c r="D311" s="53" t="s">
        <v>5262</v>
      </c>
      <c r="E311" s="54"/>
      <c r="F311" s="54" t="s">
        <v>5372</v>
      </c>
      <c r="G311" s="52" t="s">
        <v>5373</v>
      </c>
      <c r="H311" s="56"/>
      <c r="I311" s="56"/>
      <c r="J311" s="56" t="s">
        <v>3229</v>
      </c>
      <c r="K311" s="56" t="s">
        <v>3229</v>
      </c>
      <c r="L311" s="61" t="s">
        <v>5374</v>
      </c>
      <c r="M311" s="52"/>
      <c r="N311" s="73">
        <v>46113</v>
      </c>
      <c r="O311" s="69"/>
      <c r="P311" s="9"/>
    </row>
    <row r="312" spans="1:16" s="5" customFormat="1" ht="79.2" x14ac:dyDescent="0.45">
      <c r="A312" s="53" t="s">
        <v>5327</v>
      </c>
      <c r="B312" s="52" t="s">
        <v>5355</v>
      </c>
      <c r="C312" s="52" t="s">
        <v>5375</v>
      </c>
      <c r="D312" s="53" t="s">
        <v>5262</v>
      </c>
      <c r="E312" s="54"/>
      <c r="F312" s="54" t="s">
        <v>5376</v>
      </c>
      <c r="G312" s="52" t="s">
        <v>5377</v>
      </c>
      <c r="H312" s="56"/>
      <c r="I312" s="56"/>
      <c r="J312" s="56" t="s">
        <v>3927</v>
      </c>
      <c r="K312" s="56" t="s">
        <v>3927</v>
      </c>
      <c r="L312" s="52"/>
      <c r="M312" s="52"/>
      <c r="N312" s="73">
        <v>46113</v>
      </c>
      <c r="O312" s="69"/>
      <c r="P312" s="9"/>
    </row>
    <row r="313" spans="1:16" s="5" customFormat="1" ht="79.2" x14ac:dyDescent="0.45">
      <c r="A313" s="53" t="s">
        <v>5327</v>
      </c>
      <c r="B313" s="52" t="s">
        <v>5355</v>
      </c>
      <c r="C313" s="52" t="s">
        <v>5378</v>
      </c>
      <c r="D313" s="53" t="s">
        <v>5262</v>
      </c>
      <c r="E313" s="54"/>
      <c r="F313" s="54" t="s">
        <v>5379</v>
      </c>
      <c r="G313" s="52" t="s">
        <v>5380</v>
      </c>
      <c r="H313" s="56"/>
      <c r="I313" s="56"/>
      <c r="J313" s="56" t="s">
        <v>3229</v>
      </c>
      <c r="K313" s="56" t="s">
        <v>3229</v>
      </c>
      <c r="L313" s="61" t="s">
        <v>5381</v>
      </c>
      <c r="M313" s="52" t="s">
        <v>5382</v>
      </c>
      <c r="N313" s="73">
        <v>46113</v>
      </c>
      <c r="O313" s="69"/>
      <c r="P313" s="9"/>
    </row>
    <row r="314" spans="1:16" x14ac:dyDescent="0.45">
      <c r="A314" s="57" t="s">
        <v>5383</v>
      </c>
      <c r="B314" s="58"/>
      <c r="C314" s="58"/>
      <c r="D314" s="58"/>
      <c r="E314" s="58"/>
      <c r="F314" s="58"/>
      <c r="G314" s="59"/>
      <c r="H314" s="58"/>
      <c r="I314" s="59"/>
      <c r="J314" s="59"/>
      <c r="K314" s="59"/>
      <c r="L314" s="60" t="s">
        <v>236</v>
      </c>
      <c r="M314" s="60" t="s">
        <v>236</v>
      </c>
      <c r="N314" s="74" t="s">
        <v>236</v>
      </c>
      <c r="O314" s="70"/>
      <c r="P314" s="50"/>
    </row>
    <row r="315" spans="1:16" s="5" customFormat="1" ht="92.4" x14ac:dyDescent="0.45">
      <c r="A315" s="53" t="s">
        <v>5384</v>
      </c>
      <c r="B315" s="52" t="s">
        <v>5385</v>
      </c>
      <c r="C315" s="52" t="s">
        <v>5386</v>
      </c>
      <c r="D315" s="53" t="s">
        <v>5387</v>
      </c>
      <c r="E315" s="54"/>
      <c r="F315" s="54" t="s">
        <v>5388</v>
      </c>
      <c r="G315" s="52" t="s">
        <v>5389</v>
      </c>
      <c r="H315" s="56"/>
      <c r="I315" s="56"/>
      <c r="J315" s="56" t="s">
        <v>3230</v>
      </c>
      <c r="K315" s="56" t="s">
        <v>3230</v>
      </c>
      <c r="L315" s="62"/>
      <c r="M315" s="52"/>
      <c r="N315" s="73">
        <v>46113</v>
      </c>
      <c r="O315" s="69"/>
      <c r="P315" s="9"/>
    </row>
    <row r="316" spans="1:16" s="5" customFormat="1" ht="52.8" x14ac:dyDescent="0.45">
      <c r="A316" s="53" t="s">
        <v>5384</v>
      </c>
      <c r="B316" s="52" t="s">
        <v>5390</v>
      </c>
      <c r="C316" s="52" t="s">
        <v>5391</v>
      </c>
      <c r="D316" s="53" t="s">
        <v>19</v>
      </c>
      <c r="E316" s="54"/>
      <c r="F316" s="54" t="s">
        <v>5392</v>
      </c>
      <c r="G316" s="52" t="s">
        <v>5393</v>
      </c>
      <c r="H316" s="56"/>
      <c r="I316" s="56"/>
      <c r="J316" s="56" t="s">
        <v>3229</v>
      </c>
      <c r="K316" s="56" t="s">
        <v>3229</v>
      </c>
      <c r="L316" s="52"/>
      <c r="M316" s="52"/>
      <c r="N316" s="73">
        <v>46113</v>
      </c>
      <c r="O316" s="69"/>
      <c r="P316" s="9"/>
    </row>
    <row r="317" spans="1:16" s="5" customFormat="1" ht="105.6" x14ac:dyDescent="0.45">
      <c r="A317" s="53" t="s">
        <v>5384</v>
      </c>
      <c r="B317" s="52" t="s">
        <v>5394</v>
      </c>
      <c r="C317" s="52" t="s">
        <v>5395</v>
      </c>
      <c r="D317" s="53" t="s">
        <v>5396</v>
      </c>
      <c r="E317" s="54"/>
      <c r="F317" s="54" t="s">
        <v>5397</v>
      </c>
      <c r="G317" s="52" t="s">
        <v>5398</v>
      </c>
      <c r="H317" s="56"/>
      <c r="I317" s="56"/>
      <c r="J317" s="56" t="s">
        <v>3229</v>
      </c>
      <c r="K317" s="56" t="s">
        <v>3229</v>
      </c>
      <c r="L317" s="52"/>
      <c r="M317" s="52"/>
      <c r="N317" s="73">
        <v>46113</v>
      </c>
      <c r="O317" s="69"/>
      <c r="P317" s="9"/>
    </row>
    <row r="318" spans="1:16" s="5" customFormat="1" ht="105.6" x14ac:dyDescent="0.45">
      <c r="A318" s="53" t="s">
        <v>5384</v>
      </c>
      <c r="B318" s="52" t="s">
        <v>5399</v>
      </c>
      <c r="C318" s="52" t="s">
        <v>5400</v>
      </c>
      <c r="D318" s="53" t="s">
        <v>5312</v>
      </c>
      <c r="E318" s="54"/>
      <c r="F318" s="54" t="s">
        <v>5401</v>
      </c>
      <c r="G318" s="21" t="s">
        <v>5402</v>
      </c>
      <c r="H318" s="56"/>
      <c r="I318" s="56"/>
      <c r="J318" s="56" t="s">
        <v>3229</v>
      </c>
      <c r="K318" s="56" t="s">
        <v>3229</v>
      </c>
      <c r="L318" s="52"/>
      <c r="M318" s="52"/>
      <c r="N318" s="73">
        <v>46113</v>
      </c>
      <c r="O318" s="69"/>
      <c r="P318" s="9"/>
    </row>
    <row r="319" spans="1:16" s="5" customFormat="1" ht="118.8" x14ac:dyDescent="0.45">
      <c r="A319" s="53" t="s">
        <v>5384</v>
      </c>
      <c r="B319" s="52" t="s">
        <v>5403</v>
      </c>
      <c r="C319" s="52" t="s">
        <v>5404</v>
      </c>
      <c r="D319" s="53" t="s">
        <v>5262</v>
      </c>
      <c r="E319" s="54"/>
      <c r="F319" s="54" t="s">
        <v>5405</v>
      </c>
      <c r="G319" s="52" t="s">
        <v>5406</v>
      </c>
      <c r="H319" s="56"/>
      <c r="I319" s="56"/>
      <c r="J319" s="56" t="s">
        <v>3229</v>
      </c>
      <c r="K319" s="56" t="s">
        <v>3229</v>
      </c>
      <c r="L319" s="52"/>
      <c r="M319" s="52"/>
      <c r="N319" s="73">
        <v>46113</v>
      </c>
      <c r="O319" s="69"/>
      <c r="P319" s="9"/>
    </row>
    <row r="320" spans="1:16" s="5" customFormat="1" ht="92.4" x14ac:dyDescent="0.45">
      <c r="A320" s="29" t="s">
        <v>4141</v>
      </c>
      <c r="B320" s="21" t="s">
        <v>4148</v>
      </c>
      <c r="C320" s="21" t="s">
        <v>5407</v>
      </c>
      <c r="D320" s="29" t="s">
        <v>4053</v>
      </c>
      <c r="E320" s="22"/>
      <c r="F320" s="22" t="s">
        <v>5408</v>
      </c>
      <c r="G320" s="52" t="s">
        <v>5409</v>
      </c>
      <c r="H320" s="30"/>
      <c r="I320" s="30"/>
      <c r="J320" s="30" t="s">
        <v>3229</v>
      </c>
      <c r="K320" s="30" t="s">
        <v>3229</v>
      </c>
      <c r="L320" s="24" t="s">
        <v>5410</v>
      </c>
      <c r="M320" s="21"/>
      <c r="N320" s="75">
        <v>46113</v>
      </c>
      <c r="O320" s="69"/>
      <c r="P320" s="9"/>
    </row>
    <row r="321" spans="4:8" s="11" customFormat="1" x14ac:dyDescent="0.45">
      <c r="D321" s="13"/>
      <c r="F321" s="13"/>
      <c r="H321" s="13"/>
    </row>
  </sheetData>
  <autoFilter ref="A3:N320" xr:uid="{FAB0FA20-19F4-43A5-BE3E-9E6C8325BA4B}"/>
  <mergeCells count="1">
    <mergeCell ref="H2:O2"/>
  </mergeCells>
  <phoneticPr fontId="3"/>
  <pageMargins left="0.23622047244094491" right="0.23622047244094491" top="0.74803149606299213" bottom="0.74803149606299213" header="0.31496062992125984" footer="0.31496062992125984"/>
  <pageSetup paperSize="9" scale="69" fitToHeight="0" orientation="landscape"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DB855-B342-4BCD-83FA-1D07AA7B2890}">
  <sheetPr>
    <pageSetUpPr fitToPage="1"/>
  </sheetPr>
  <dimension ref="A1:P84"/>
  <sheetViews>
    <sheetView view="pageBreakPreview" topLeftCell="G1" zoomScale="85" zoomScaleNormal="90" zoomScaleSheetLayoutView="85" workbookViewId="0">
      <pane ySplit="3" topLeftCell="A4" activePane="bottomLeft" state="frozen"/>
      <selection activeCell="H3" sqref="H3:J3"/>
      <selection pane="bottomLeft" activeCell="H3" sqref="H3:J3"/>
    </sheetView>
  </sheetViews>
  <sheetFormatPr defaultColWidth="8.09765625" defaultRowHeight="13.2" x14ac:dyDescent="0.45"/>
  <cols>
    <col min="1" max="2" width="7.296875" style="5" customWidth="1"/>
    <col min="3" max="3" width="9.296875" style="5" customWidth="1"/>
    <col min="4" max="4" width="10.5" style="8" customWidth="1"/>
    <col min="5" max="5" width="15.59765625" style="8" customWidth="1"/>
    <col min="6" max="6" width="10.5" style="8" customWidth="1"/>
    <col min="7" max="7" width="64" style="5" customWidth="1"/>
    <col min="8" max="8" width="6.3984375" style="8" hidden="1" customWidth="1"/>
    <col min="9" max="10" width="6.3984375" style="5" hidden="1" customWidth="1"/>
    <col min="11" max="11" width="6.3984375" style="5" customWidth="1"/>
    <col min="12" max="13" width="35.09765625" style="5" customWidth="1"/>
    <col min="14" max="14" width="16.296875" style="5" customWidth="1"/>
    <col min="15" max="16384" width="8.09765625" style="11"/>
  </cols>
  <sheetData>
    <row r="1" spans="1:16" x14ac:dyDescent="0.45">
      <c r="A1" s="31" t="s">
        <v>5722</v>
      </c>
    </row>
    <row r="2" spans="1:16" x14ac:dyDescent="0.2">
      <c r="A2" s="31" t="s">
        <v>3901</v>
      </c>
      <c r="E2" s="51"/>
      <c r="H2" s="103" t="s">
        <v>5727</v>
      </c>
      <c r="I2" s="119"/>
      <c r="J2" s="119"/>
      <c r="K2" s="119"/>
      <c r="L2" s="119"/>
      <c r="M2" s="119"/>
      <c r="N2" s="119"/>
    </row>
    <row r="3" spans="1:16" s="16" customFormat="1" ht="52.8" x14ac:dyDescent="0.45">
      <c r="A3" s="15" t="s">
        <v>27</v>
      </c>
      <c r="B3" s="15" t="s">
        <v>28</v>
      </c>
      <c r="C3" s="15" t="s">
        <v>29</v>
      </c>
      <c r="D3" s="15" t="s">
        <v>30</v>
      </c>
      <c r="E3" s="15" t="s">
        <v>31</v>
      </c>
      <c r="F3" s="15" t="s">
        <v>3216</v>
      </c>
      <c r="G3" s="15" t="s">
        <v>3224</v>
      </c>
      <c r="H3" s="15" t="s">
        <v>3902</v>
      </c>
      <c r="I3" s="15" t="s">
        <v>3221</v>
      </c>
      <c r="J3" s="15" t="s">
        <v>3222</v>
      </c>
      <c r="K3" s="15" t="s">
        <v>3223</v>
      </c>
      <c r="L3" s="15" t="s">
        <v>35</v>
      </c>
      <c r="M3" s="15" t="s">
        <v>3903</v>
      </c>
      <c r="N3" s="85" t="s">
        <v>36</v>
      </c>
      <c r="O3" s="88" t="s">
        <v>14</v>
      </c>
      <c r="P3" s="4" t="s">
        <v>15</v>
      </c>
    </row>
    <row r="4" spans="1:16" x14ac:dyDescent="0.45">
      <c r="A4" s="33" t="s">
        <v>3904</v>
      </c>
      <c r="B4" s="34"/>
      <c r="C4" s="34"/>
      <c r="D4" s="35"/>
      <c r="E4" s="35"/>
      <c r="F4" s="35"/>
      <c r="G4" s="34"/>
      <c r="H4" s="35"/>
      <c r="I4" s="34"/>
      <c r="J4" s="34"/>
      <c r="K4" s="34"/>
      <c r="L4" s="36"/>
      <c r="M4" s="36"/>
      <c r="N4" s="34"/>
      <c r="O4" s="89"/>
      <c r="P4" s="67"/>
    </row>
    <row r="5" spans="1:16" s="5" customFormat="1" ht="118.8" x14ac:dyDescent="0.45">
      <c r="A5" s="52" t="s">
        <v>3905</v>
      </c>
      <c r="B5" s="52" t="s">
        <v>3906</v>
      </c>
      <c r="C5" s="52" t="s">
        <v>5411</v>
      </c>
      <c r="D5" s="52" t="s">
        <v>5412</v>
      </c>
      <c r="E5" s="54"/>
      <c r="F5" s="54" t="s">
        <v>5413</v>
      </c>
      <c r="G5" s="55" t="s">
        <v>5414</v>
      </c>
      <c r="H5" s="56"/>
      <c r="I5" s="56" t="s">
        <v>3927</v>
      </c>
      <c r="J5" s="56" t="s">
        <v>3927</v>
      </c>
      <c r="K5" s="56" t="s">
        <v>3927</v>
      </c>
      <c r="L5" s="55" t="s">
        <v>5415</v>
      </c>
      <c r="M5" s="55"/>
      <c r="N5" s="86">
        <v>46113</v>
      </c>
      <c r="O5" s="90"/>
      <c r="P5" s="9"/>
    </row>
    <row r="6" spans="1:16" s="5" customFormat="1" ht="39.6" x14ac:dyDescent="0.45">
      <c r="A6" s="52" t="s">
        <v>3905</v>
      </c>
      <c r="B6" s="52" t="s">
        <v>3906</v>
      </c>
      <c r="C6" s="52" t="s">
        <v>5416</v>
      </c>
      <c r="D6" s="52" t="s">
        <v>3919</v>
      </c>
      <c r="E6" s="54"/>
      <c r="F6" s="54" t="s">
        <v>5417</v>
      </c>
      <c r="G6" s="52" t="s">
        <v>5418</v>
      </c>
      <c r="H6" s="56"/>
      <c r="I6" s="56" t="s">
        <v>3230</v>
      </c>
      <c r="J6" s="56" t="s">
        <v>3230</v>
      </c>
      <c r="K6" s="56" t="s">
        <v>3230</v>
      </c>
      <c r="L6" s="52" t="s">
        <v>5419</v>
      </c>
      <c r="M6" s="52"/>
      <c r="N6" s="86">
        <v>46113</v>
      </c>
      <c r="O6" s="90"/>
      <c r="P6" s="9"/>
    </row>
    <row r="7" spans="1:16" s="5" customFormat="1" ht="52.8" x14ac:dyDescent="0.45">
      <c r="A7" s="52" t="s">
        <v>3905</v>
      </c>
      <c r="B7" s="52" t="s">
        <v>3906</v>
      </c>
      <c r="C7" s="52" t="s">
        <v>5420</v>
      </c>
      <c r="D7" s="52" t="s">
        <v>3924</v>
      </c>
      <c r="E7" s="54"/>
      <c r="F7" s="54" t="s">
        <v>5421</v>
      </c>
      <c r="G7" s="52" t="s">
        <v>5422</v>
      </c>
      <c r="H7" s="56"/>
      <c r="I7" s="56" t="s">
        <v>3927</v>
      </c>
      <c r="J7" s="56" t="s">
        <v>3927</v>
      </c>
      <c r="K7" s="56" t="s">
        <v>3927</v>
      </c>
      <c r="L7" s="52"/>
      <c r="M7" s="52"/>
      <c r="N7" s="86">
        <v>46113</v>
      </c>
      <c r="O7" s="90"/>
      <c r="P7" s="9"/>
    </row>
    <row r="8" spans="1:16" s="5" customFormat="1" ht="39.6" x14ac:dyDescent="0.45">
      <c r="A8" s="52" t="s">
        <v>3905</v>
      </c>
      <c r="B8" s="52" t="s">
        <v>3906</v>
      </c>
      <c r="C8" s="52" t="s">
        <v>5423</v>
      </c>
      <c r="D8" s="52" t="s">
        <v>5424</v>
      </c>
      <c r="E8" s="54"/>
      <c r="F8" s="54" t="s">
        <v>5425</v>
      </c>
      <c r="G8" s="52" t="s">
        <v>5426</v>
      </c>
      <c r="H8" s="56"/>
      <c r="I8" s="56" t="s">
        <v>3230</v>
      </c>
      <c r="J8" s="56" t="s">
        <v>3230</v>
      </c>
      <c r="K8" s="56" t="s">
        <v>3230</v>
      </c>
      <c r="L8" s="61"/>
      <c r="M8" s="52"/>
      <c r="N8" s="86">
        <v>46113</v>
      </c>
      <c r="O8" s="90"/>
      <c r="P8" s="9"/>
    </row>
    <row r="9" spans="1:16" s="5" customFormat="1" ht="105.6" x14ac:dyDescent="0.45">
      <c r="A9" s="52" t="s">
        <v>3905</v>
      </c>
      <c r="B9" s="52" t="s">
        <v>3928</v>
      </c>
      <c r="C9" s="52" t="s">
        <v>5427</v>
      </c>
      <c r="D9" s="52" t="s">
        <v>3930</v>
      </c>
      <c r="E9" s="54"/>
      <c r="F9" s="54" t="s">
        <v>5428</v>
      </c>
      <c r="G9" s="52" t="s">
        <v>5429</v>
      </c>
      <c r="H9" s="56"/>
      <c r="I9" s="56" t="s">
        <v>3230</v>
      </c>
      <c r="J9" s="56" t="s">
        <v>3230</v>
      </c>
      <c r="K9" s="56" t="s">
        <v>3230</v>
      </c>
      <c r="L9" s="53" t="s">
        <v>5430</v>
      </c>
      <c r="M9" s="52"/>
      <c r="N9" s="86">
        <v>46113</v>
      </c>
      <c r="O9" s="90"/>
      <c r="P9" s="9"/>
    </row>
    <row r="10" spans="1:16" s="5" customFormat="1" ht="52.8" x14ac:dyDescent="0.45">
      <c r="A10" s="52" t="s">
        <v>3905</v>
      </c>
      <c r="B10" s="52" t="s">
        <v>3928</v>
      </c>
      <c r="C10" s="52" t="s">
        <v>5431</v>
      </c>
      <c r="D10" s="52" t="s">
        <v>3930</v>
      </c>
      <c r="E10" s="54"/>
      <c r="F10" s="54" t="s">
        <v>5432</v>
      </c>
      <c r="G10" s="52" t="s">
        <v>5433</v>
      </c>
      <c r="H10" s="56"/>
      <c r="I10" s="56" t="s">
        <v>3927</v>
      </c>
      <c r="J10" s="56" t="s">
        <v>3927</v>
      </c>
      <c r="K10" s="56" t="s">
        <v>3927</v>
      </c>
      <c r="L10" s="53" t="s">
        <v>5434</v>
      </c>
      <c r="M10" s="52"/>
      <c r="N10" s="86">
        <v>46113</v>
      </c>
      <c r="O10" s="90"/>
      <c r="P10" s="9"/>
    </row>
    <row r="11" spans="1:16" s="5" customFormat="1" ht="79.2" x14ac:dyDescent="0.45">
      <c r="A11" s="52" t="s">
        <v>3905</v>
      </c>
      <c r="B11" s="52" t="s">
        <v>3928</v>
      </c>
      <c r="C11" s="52" t="s">
        <v>5435</v>
      </c>
      <c r="D11" s="52" t="s">
        <v>3939</v>
      </c>
      <c r="E11" s="54"/>
      <c r="F11" s="54" t="s">
        <v>5436</v>
      </c>
      <c r="G11" s="52" t="s">
        <v>5437</v>
      </c>
      <c r="H11" s="56"/>
      <c r="I11" s="56" t="s">
        <v>3230</v>
      </c>
      <c r="J11" s="56" t="s">
        <v>3230</v>
      </c>
      <c r="K11" s="56" t="s">
        <v>3230</v>
      </c>
      <c r="L11" s="61" t="s">
        <v>5438</v>
      </c>
      <c r="M11" s="52"/>
      <c r="N11" s="86">
        <v>46113</v>
      </c>
      <c r="O11" s="90"/>
      <c r="P11" s="9"/>
    </row>
    <row r="12" spans="1:16" s="5" customFormat="1" ht="39.6" x14ac:dyDescent="0.45">
      <c r="A12" s="52" t="s">
        <v>3905</v>
      </c>
      <c r="B12" s="52" t="s">
        <v>3928</v>
      </c>
      <c r="C12" s="52" t="s">
        <v>5439</v>
      </c>
      <c r="D12" s="52" t="s">
        <v>3939</v>
      </c>
      <c r="E12" s="54"/>
      <c r="F12" s="54" t="s">
        <v>5440</v>
      </c>
      <c r="G12" s="52" t="s">
        <v>5441</v>
      </c>
      <c r="H12" s="56"/>
      <c r="I12" s="56" t="s">
        <v>3927</v>
      </c>
      <c r="J12" s="56" t="s">
        <v>3927</v>
      </c>
      <c r="K12" s="56" t="s">
        <v>3927</v>
      </c>
      <c r="L12" s="61" t="s">
        <v>5442</v>
      </c>
      <c r="M12" s="52"/>
      <c r="N12" s="86">
        <v>46113</v>
      </c>
      <c r="O12" s="90"/>
      <c r="P12" s="9"/>
    </row>
    <row r="13" spans="1:16" s="5" customFormat="1" ht="39.6" x14ac:dyDescent="0.45">
      <c r="A13" s="52" t="s">
        <v>3905</v>
      </c>
      <c r="B13" s="52" t="s">
        <v>3928</v>
      </c>
      <c r="C13" s="52" t="s">
        <v>5443</v>
      </c>
      <c r="D13" s="52" t="s">
        <v>5444</v>
      </c>
      <c r="E13" s="54"/>
      <c r="F13" s="54" t="s">
        <v>5445</v>
      </c>
      <c r="G13" s="52" t="s">
        <v>5446</v>
      </c>
      <c r="H13" s="56"/>
      <c r="I13" s="56" t="s">
        <v>3230</v>
      </c>
      <c r="J13" s="56" t="s">
        <v>3230</v>
      </c>
      <c r="K13" s="56" t="s">
        <v>3230</v>
      </c>
      <c r="L13" s="61" t="s">
        <v>5447</v>
      </c>
      <c r="M13" s="52"/>
      <c r="N13" s="86">
        <v>46113</v>
      </c>
      <c r="O13" s="90"/>
      <c r="P13" s="9"/>
    </row>
    <row r="14" spans="1:16" s="5" customFormat="1" ht="52.8" x14ac:dyDescent="0.45">
      <c r="A14" s="52" t="s">
        <v>3905</v>
      </c>
      <c r="B14" s="52" t="s">
        <v>3928</v>
      </c>
      <c r="C14" s="52" t="s">
        <v>5448</v>
      </c>
      <c r="D14" s="52" t="s">
        <v>5444</v>
      </c>
      <c r="E14" s="54"/>
      <c r="F14" s="54" t="s">
        <v>5449</v>
      </c>
      <c r="G14" s="52" t="s">
        <v>5450</v>
      </c>
      <c r="H14" s="56"/>
      <c r="I14" s="56" t="s">
        <v>3927</v>
      </c>
      <c r="J14" s="56" t="s">
        <v>3927</v>
      </c>
      <c r="K14" s="56" t="s">
        <v>3927</v>
      </c>
      <c r="L14" s="61" t="s">
        <v>5451</v>
      </c>
      <c r="M14" s="52"/>
      <c r="N14" s="86">
        <v>46113</v>
      </c>
      <c r="O14" s="90"/>
      <c r="P14" s="9"/>
    </row>
    <row r="15" spans="1:16" s="5" customFormat="1" ht="39.6" x14ac:dyDescent="0.45">
      <c r="A15" s="52" t="s">
        <v>3905</v>
      </c>
      <c r="B15" s="52" t="s">
        <v>3928</v>
      </c>
      <c r="C15" s="52" t="s">
        <v>5452</v>
      </c>
      <c r="D15" s="52" t="s">
        <v>5453</v>
      </c>
      <c r="E15" s="54"/>
      <c r="F15" s="54" t="s">
        <v>5454</v>
      </c>
      <c r="G15" s="52" t="s">
        <v>5455</v>
      </c>
      <c r="H15" s="56"/>
      <c r="I15" s="56" t="s">
        <v>3230</v>
      </c>
      <c r="J15" s="56" t="s">
        <v>3230</v>
      </c>
      <c r="K15" s="56" t="s">
        <v>3230</v>
      </c>
      <c r="L15" s="61" t="s">
        <v>5456</v>
      </c>
      <c r="M15" s="52"/>
      <c r="N15" s="86">
        <v>46113</v>
      </c>
      <c r="O15" s="90"/>
      <c r="P15" s="9"/>
    </row>
    <row r="16" spans="1:16" s="5" customFormat="1" ht="52.8" x14ac:dyDescent="0.45">
      <c r="A16" s="52" t="s">
        <v>3905</v>
      </c>
      <c r="B16" s="52" t="s">
        <v>3928</v>
      </c>
      <c r="C16" s="52" t="s">
        <v>5457</v>
      </c>
      <c r="D16" s="52" t="s">
        <v>5458</v>
      </c>
      <c r="E16" s="54"/>
      <c r="F16" s="54" t="s">
        <v>5459</v>
      </c>
      <c r="G16" s="52" t="s">
        <v>5460</v>
      </c>
      <c r="H16" s="56"/>
      <c r="I16" s="56" t="s">
        <v>3230</v>
      </c>
      <c r="J16" s="56" t="s">
        <v>3230</v>
      </c>
      <c r="K16" s="56" t="s">
        <v>3230</v>
      </c>
      <c r="L16" s="61" t="s">
        <v>5456</v>
      </c>
      <c r="M16" s="52"/>
      <c r="N16" s="86">
        <v>46113</v>
      </c>
      <c r="O16" s="90"/>
      <c r="P16" s="9"/>
    </row>
    <row r="17" spans="1:16" s="5" customFormat="1" ht="52.8" x14ac:dyDescent="0.45">
      <c r="A17" s="52" t="s">
        <v>3905</v>
      </c>
      <c r="B17" s="52" t="s">
        <v>3928</v>
      </c>
      <c r="C17" s="52" t="s">
        <v>5461</v>
      </c>
      <c r="D17" s="52" t="s">
        <v>5462</v>
      </c>
      <c r="E17" s="54"/>
      <c r="F17" s="54" t="s">
        <v>5463</v>
      </c>
      <c r="G17" s="52" t="s">
        <v>5464</v>
      </c>
      <c r="H17" s="56"/>
      <c r="I17" s="56" t="s">
        <v>3230</v>
      </c>
      <c r="J17" s="56" t="s">
        <v>3230</v>
      </c>
      <c r="K17" s="56" t="s">
        <v>3230</v>
      </c>
      <c r="L17" s="61" t="s">
        <v>5456</v>
      </c>
      <c r="M17" s="52"/>
      <c r="N17" s="86">
        <v>46113</v>
      </c>
      <c r="O17" s="90"/>
      <c r="P17" s="9"/>
    </row>
    <row r="18" spans="1:16" s="5" customFormat="1" ht="52.8" x14ac:dyDescent="0.45">
      <c r="A18" s="52" t="s">
        <v>3905</v>
      </c>
      <c r="B18" s="52" t="s">
        <v>3928</v>
      </c>
      <c r="C18" s="52" t="s">
        <v>5465</v>
      </c>
      <c r="D18" s="52" t="s">
        <v>5466</v>
      </c>
      <c r="E18" s="54"/>
      <c r="F18" s="54" t="s">
        <v>5467</v>
      </c>
      <c r="G18" s="52" t="s">
        <v>5468</v>
      </c>
      <c r="H18" s="56"/>
      <c r="I18" s="56" t="s">
        <v>3230</v>
      </c>
      <c r="J18" s="56" t="s">
        <v>3230</v>
      </c>
      <c r="K18" s="56" t="s">
        <v>3230</v>
      </c>
      <c r="L18" s="61" t="s">
        <v>5456</v>
      </c>
      <c r="M18" s="52"/>
      <c r="N18" s="86">
        <v>46113</v>
      </c>
      <c r="O18" s="90"/>
      <c r="P18" s="9"/>
    </row>
    <row r="19" spans="1:16" s="5" customFormat="1" ht="39.6" x14ac:dyDescent="0.45">
      <c r="A19" s="52" t="s">
        <v>3905</v>
      </c>
      <c r="B19" s="52" t="s">
        <v>3928</v>
      </c>
      <c r="C19" s="52" t="s">
        <v>5469</v>
      </c>
      <c r="D19" s="52" t="s">
        <v>4017</v>
      </c>
      <c r="E19" s="54"/>
      <c r="F19" s="54" t="s">
        <v>5470</v>
      </c>
      <c r="G19" s="52" t="s">
        <v>5471</v>
      </c>
      <c r="H19" s="56"/>
      <c r="I19" s="56" t="s">
        <v>3927</v>
      </c>
      <c r="J19" s="56" t="s">
        <v>3927</v>
      </c>
      <c r="K19" s="56" t="s">
        <v>3927</v>
      </c>
      <c r="L19" s="61" t="s">
        <v>5472</v>
      </c>
      <c r="M19" s="52"/>
      <c r="N19" s="86">
        <v>46113</v>
      </c>
      <c r="O19" s="90"/>
      <c r="P19" s="9"/>
    </row>
    <row r="20" spans="1:16" s="5" customFormat="1" ht="39.6" x14ac:dyDescent="0.45">
      <c r="A20" s="52" t="s">
        <v>3905</v>
      </c>
      <c r="B20" s="52" t="s">
        <v>5473</v>
      </c>
      <c r="C20" s="52" t="s">
        <v>5474</v>
      </c>
      <c r="D20" s="52" t="s">
        <v>4144</v>
      </c>
      <c r="E20" s="54"/>
      <c r="F20" s="54" t="s">
        <v>5475</v>
      </c>
      <c r="G20" s="52" t="s">
        <v>5476</v>
      </c>
      <c r="H20" s="56"/>
      <c r="I20" s="56" t="s">
        <v>3230</v>
      </c>
      <c r="J20" s="56" t="s">
        <v>3230</v>
      </c>
      <c r="K20" s="56" t="s">
        <v>3230</v>
      </c>
      <c r="L20" s="52"/>
      <c r="M20" s="52"/>
      <c r="N20" s="86">
        <v>46113</v>
      </c>
      <c r="O20" s="90"/>
      <c r="P20" s="9"/>
    </row>
    <row r="21" spans="1:16" s="5" customFormat="1" ht="66" x14ac:dyDescent="0.45">
      <c r="A21" s="52" t="s">
        <v>3905</v>
      </c>
      <c r="B21" s="52" t="s">
        <v>5473</v>
      </c>
      <c r="C21" s="52" t="s">
        <v>5477</v>
      </c>
      <c r="D21" s="52" t="s">
        <v>4155</v>
      </c>
      <c r="E21" s="54"/>
      <c r="F21" s="54" t="s">
        <v>5478</v>
      </c>
      <c r="G21" s="52" t="s">
        <v>5479</v>
      </c>
      <c r="H21" s="56"/>
      <c r="I21" s="56" t="s">
        <v>3230</v>
      </c>
      <c r="J21" s="56" t="s">
        <v>3230</v>
      </c>
      <c r="K21" s="56" t="s">
        <v>3230</v>
      </c>
      <c r="L21" s="52"/>
      <c r="M21" s="52"/>
      <c r="N21" s="86">
        <v>46113</v>
      </c>
      <c r="O21" s="90"/>
      <c r="P21" s="9"/>
    </row>
    <row r="22" spans="1:16" s="5" customFormat="1" ht="39.6" x14ac:dyDescent="0.45">
      <c r="A22" s="52" t="s">
        <v>3905</v>
      </c>
      <c r="B22" s="52" t="s">
        <v>5473</v>
      </c>
      <c r="C22" s="52" t="s">
        <v>5480</v>
      </c>
      <c r="D22" s="52" t="s">
        <v>5481</v>
      </c>
      <c r="E22" s="54"/>
      <c r="F22" s="54" t="s">
        <v>5482</v>
      </c>
      <c r="G22" s="52" t="s">
        <v>5483</v>
      </c>
      <c r="H22" s="56"/>
      <c r="I22" s="56" t="s">
        <v>3927</v>
      </c>
      <c r="J22" s="56" t="s">
        <v>3927</v>
      </c>
      <c r="K22" s="56" t="s">
        <v>3927</v>
      </c>
      <c r="L22" s="52"/>
      <c r="M22" s="52"/>
      <c r="N22" s="86">
        <v>46113</v>
      </c>
      <c r="O22" s="90"/>
      <c r="P22" s="9"/>
    </row>
    <row r="23" spans="1:16" s="5" customFormat="1" ht="39.6" x14ac:dyDescent="0.45">
      <c r="A23" s="52" t="s">
        <v>3905</v>
      </c>
      <c r="B23" s="52" t="s">
        <v>5473</v>
      </c>
      <c r="C23" s="52" t="s">
        <v>5484</v>
      </c>
      <c r="D23" s="52" t="s">
        <v>127</v>
      </c>
      <c r="E23" s="54"/>
      <c r="F23" s="54" t="s">
        <v>5485</v>
      </c>
      <c r="G23" s="52" t="s">
        <v>5486</v>
      </c>
      <c r="H23" s="56"/>
      <c r="I23" s="56" t="s">
        <v>3230</v>
      </c>
      <c r="J23" s="56" t="s">
        <v>3230</v>
      </c>
      <c r="K23" s="56" t="s">
        <v>3230</v>
      </c>
      <c r="L23" s="52"/>
      <c r="M23" s="52"/>
      <c r="N23" s="86">
        <v>46113</v>
      </c>
      <c r="O23" s="90"/>
      <c r="P23" s="9"/>
    </row>
    <row r="24" spans="1:16" s="5" customFormat="1" ht="39.6" x14ac:dyDescent="0.45">
      <c r="A24" s="52" t="s">
        <v>3905</v>
      </c>
      <c r="B24" s="52" t="s">
        <v>5473</v>
      </c>
      <c r="C24" s="52" t="s">
        <v>5487</v>
      </c>
      <c r="D24" s="52" t="s">
        <v>5488</v>
      </c>
      <c r="E24" s="54"/>
      <c r="F24" s="54" t="s">
        <v>5489</v>
      </c>
      <c r="G24" s="52" t="s">
        <v>5490</v>
      </c>
      <c r="H24" s="56"/>
      <c r="I24" s="56" t="s">
        <v>3230</v>
      </c>
      <c r="J24" s="56" t="s">
        <v>3230</v>
      </c>
      <c r="K24" s="56" t="s">
        <v>3230</v>
      </c>
      <c r="L24" s="52"/>
      <c r="M24" s="52"/>
      <c r="N24" s="86">
        <v>46113</v>
      </c>
      <c r="O24" s="90"/>
      <c r="P24" s="9"/>
    </row>
    <row r="25" spans="1:16" s="5" customFormat="1" ht="39.6" x14ac:dyDescent="0.45">
      <c r="A25" s="52" t="s">
        <v>3905</v>
      </c>
      <c r="B25" s="52" t="s">
        <v>5491</v>
      </c>
      <c r="C25" s="52" t="s">
        <v>5492</v>
      </c>
      <c r="D25" s="52" t="s">
        <v>5493</v>
      </c>
      <c r="E25" s="54"/>
      <c r="F25" s="54" t="s">
        <v>5494</v>
      </c>
      <c r="G25" s="52" t="s">
        <v>5495</v>
      </c>
      <c r="H25" s="56"/>
      <c r="I25" s="56" t="s">
        <v>3927</v>
      </c>
      <c r="J25" s="56" t="s">
        <v>3927</v>
      </c>
      <c r="K25" s="56" t="s">
        <v>3927</v>
      </c>
      <c r="L25" s="52"/>
      <c r="M25" s="52"/>
      <c r="N25" s="86">
        <v>46113</v>
      </c>
      <c r="O25" s="90"/>
      <c r="P25" s="9"/>
    </row>
    <row r="26" spans="1:16" s="5" customFormat="1" ht="39.6" x14ac:dyDescent="0.45">
      <c r="A26" s="52" t="s">
        <v>3905</v>
      </c>
      <c r="B26" s="52" t="s">
        <v>5496</v>
      </c>
      <c r="C26" s="52" t="s">
        <v>5497</v>
      </c>
      <c r="D26" s="52" t="s">
        <v>5498</v>
      </c>
      <c r="E26" s="54"/>
      <c r="F26" s="54" t="s">
        <v>5499</v>
      </c>
      <c r="G26" s="63" t="s">
        <v>5500</v>
      </c>
      <c r="H26" s="56"/>
      <c r="I26" s="56" t="s">
        <v>3229</v>
      </c>
      <c r="J26" s="56" t="s">
        <v>3229</v>
      </c>
      <c r="K26" s="56" t="s">
        <v>3229</v>
      </c>
      <c r="L26" s="61" t="s">
        <v>5501</v>
      </c>
      <c r="M26" s="52"/>
      <c r="N26" s="86">
        <v>46113</v>
      </c>
      <c r="O26" s="90"/>
      <c r="P26" s="9"/>
    </row>
    <row r="27" spans="1:16" s="5" customFormat="1" ht="52.8" x14ac:dyDescent="0.45">
      <c r="A27" s="52" t="s">
        <v>3905</v>
      </c>
      <c r="B27" s="52" t="s">
        <v>5496</v>
      </c>
      <c r="C27" s="52" t="s">
        <v>5502</v>
      </c>
      <c r="D27" s="52" t="s">
        <v>5503</v>
      </c>
      <c r="E27" s="54"/>
      <c r="F27" s="54" t="s">
        <v>5504</v>
      </c>
      <c r="G27" s="63" t="s">
        <v>5505</v>
      </c>
      <c r="H27" s="56"/>
      <c r="I27" s="56" t="s">
        <v>3927</v>
      </c>
      <c r="J27" s="56" t="s">
        <v>3927</v>
      </c>
      <c r="K27" s="56" t="s">
        <v>3927</v>
      </c>
      <c r="L27" s="61"/>
      <c r="M27" s="52"/>
      <c r="N27" s="86">
        <v>46113</v>
      </c>
      <c r="O27" s="90"/>
      <c r="P27" s="9"/>
    </row>
    <row r="28" spans="1:16" s="5" customFormat="1" ht="39.6" x14ac:dyDescent="0.45">
      <c r="A28" s="52" t="s">
        <v>3905</v>
      </c>
      <c r="B28" s="52" t="s">
        <v>5496</v>
      </c>
      <c r="C28" s="52" t="s">
        <v>5506</v>
      </c>
      <c r="D28" s="52" t="s">
        <v>5503</v>
      </c>
      <c r="E28" s="54"/>
      <c r="F28" s="54" t="s">
        <v>5507</v>
      </c>
      <c r="G28" s="63" t="s">
        <v>5508</v>
      </c>
      <c r="H28" s="56"/>
      <c r="I28" s="56" t="s">
        <v>3927</v>
      </c>
      <c r="J28" s="56" t="s">
        <v>3927</v>
      </c>
      <c r="K28" s="56" t="s">
        <v>3927</v>
      </c>
      <c r="L28" s="61"/>
      <c r="M28" s="52"/>
      <c r="N28" s="86">
        <v>46113</v>
      </c>
      <c r="O28" s="90"/>
      <c r="P28" s="9"/>
    </row>
    <row r="29" spans="1:16" s="5" customFormat="1" ht="66" x14ac:dyDescent="0.45">
      <c r="A29" s="52" t="s">
        <v>3905</v>
      </c>
      <c r="B29" s="52" t="s">
        <v>5509</v>
      </c>
      <c r="C29" s="52" t="s">
        <v>5510</v>
      </c>
      <c r="D29" s="52" t="s">
        <v>5511</v>
      </c>
      <c r="E29" s="54"/>
      <c r="F29" s="54" t="s">
        <v>5512</v>
      </c>
      <c r="G29" s="63" t="s">
        <v>5513</v>
      </c>
      <c r="H29" s="56"/>
      <c r="I29" s="56" t="s">
        <v>3927</v>
      </c>
      <c r="J29" s="56" t="s">
        <v>3927</v>
      </c>
      <c r="K29" s="56" t="s">
        <v>3927</v>
      </c>
      <c r="L29" s="61"/>
      <c r="M29" s="52"/>
      <c r="N29" s="86">
        <v>46113</v>
      </c>
      <c r="O29" s="90"/>
      <c r="P29" s="9"/>
    </row>
    <row r="30" spans="1:16" s="5" customFormat="1" ht="39.6" x14ac:dyDescent="0.45">
      <c r="A30" s="52" t="s">
        <v>3905</v>
      </c>
      <c r="B30" s="52" t="s">
        <v>5509</v>
      </c>
      <c r="C30" s="52" t="s">
        <v>5514</v>
      </c>
      <c r="D30" s="52" t="s">
        <v>5511</v>
      </c>
      <c r="E30" s="54"/>
      <c r="F30" s="54" t="s">
        <v>5515</v>
      </c>
      <c r="G30" s="63" t="s">
        <v>5516</v>
      </c>
      <c r="H30" s="56"/>
      <c r="I30" s="56" t="s">
        <v>3927</v>
      </c>
      <c r="J30" s="56" t="s">
        <v>3927</v>
      </c>
      <c r="K30" s="56" t="s">
        <v>3927</v>
      </c>
      <c r="L30" s="61"/>
      <c r="M30" s="52"/>
      <c r="N30" s="86">
        <v>46113</v>
      </c>
      <c r="O30" s="90"/>
      <c r="P30" s="9"/>
    </row>
    <row r="31" spans="1:16" s="5" customFormat="1" ht="39.6" x14ac:dyDescent="0.45">
      <c r="A31" s="52" t="s">
        <v>3905</v>
      </c>
      <c r="B31" s="52" t="s">
        <v>5509</v>
      </c>
      <c r="C31" s="52" t="s">
        <v>5517</v>
      </c>
      <c r="D31" s="52" t="s">
        <v>5518</v>
      </c>
      <c r="E31" s="54"/>
      <c r="F31" s="54" t="s">
        <v>5519</v>
      </c>
      <c r="G31" s="63" t="s">
        <v>5520</v>
      </c>
      <c r="H31" s="56"/>
      <c r="I31" s="56" t="s">
        <v>4153</v>
      </c>
      <c r="J31" s="56" t="s">
        <v>4153</v>
      </c>
      <c r="K31" s="56" t="s">
        <v>4153</v>
      </c>
      <c r="L31" s="61"/>
      <c r="M31" s="52"/>
      <c r="N31" s="86">
        <v>46113</v>
      </c>
      <c r="O31" s="90"/>
      <c r="P31" s="9"/>
    </row>
    <row r="32" spans="1:16" s="5" customFormat="1" ht="158.4" x14ac:dyDescent="0.45">
      <c r="A32" s="52" t="s">
        <v>3905</v>
      </c>
      <c r="B32" s="52" t="s">
        <v>5509</v>
      </c>
      <c r="C32" s="52" t="s">
        <v>5521</v>
      </c>
      <c r="D32" s="52" t="s">
        <v>4065</v>
      </c>
      <c r="E32" s="54"/>
      <c r="F32" s="54" t="s">
        <v>5522</v>
      </c>
      <c r="G32" s="52" t="s">
        <v>5523</v>
      </c>
      <c r="H32" s="56"/>
      <c r="I32" s="56" t="s">
        <v>3230</v>
      </c>
      <c r="J32" s="56" t="s">
        <v>3230</v>
      </c>
      <c r="K32" s="56" t="s">
        <v>3230</v>
      </c>
      <c r="L32" s="53" t="s">
        <v>5524</v>
      </c>
      <c r="M32" s="61"/>
      <c r="N32" s="86">
        <v>46113</v>
      </c>
      <c r="O32" s="90"/>
      <c r="P32" s="9"/>
    </row>
    <row r="33" spans="1:16" s="5" customFormat="1" ht="39.6" x14ac:dyDescent="0.45">
      <c r="A33" s="52" t="s">
        <v>3905</v>
      </c>
      <c r="B33" s="52" t="s">
        <v>5509</v>
      </c>
      <c r="C33" s="52" t="s">
        <v>5525</v>
      </c>
      <c r="D33" s="52" t="s">
        <v>5526</v>
      </c>
      <c r="E33" s="54"/>
      <c r="F33" s="54" t="s">
        <v>5527</v>
      </c>
      <c r="G33" s="52" t="s">
        <v>5528</v>
      </c>
      <c r="H33" s="56"/>
      <c r="I33" s="56" t="s">
        <v>3927</v>
      </c>
      <c r="J33" s="56" t="s">
        <v>3927</v>
      </c>
      <c r="K33" s="56" t="s">
        <v>3927</v>
      </c>
      <c r="L33" s="53"/>
      <c r="M33" s="61"/>
      <c r="N33" s="86">
        <v>46113</v>
      </c>
      <c r="O33" s="90"/>
      <c r="P33" s="9"/>
    </row>
    <row r="34" spans="1:16" s="5" customFormat="1" ht="39.6" x14ac:dyDescent="0.45">
      <c r="A34" s="52" t="s">
        <v>3905</v>
      </c>
      <c r="B34" s="52" t="s">
        <v>5509</v>
      </c>
      <c r="C34" s="52" t="s">
        <v>5529</v>
      </c>
      <c r="D34" s="52" t="s">
        <v>5530</v>
      </c>
      <c r="E34" s="54"/>
      <c r="F34" s="54" t="s">
        <v>5531</v>
      </c>
      <c r="G34" s="52" t="s">
        <v>5532</v>
      </c>
      <c r="H34" s="56"/>
      <c r="I34" s="56" t="s">
        <v>3927</v>
      </c>
      <c r="J34" s="56" t="s">
        <v>3927</v>
      </c>
      <c r="K34" s="56" t="s">
        <v>3927</v>
      </c>
      <c r="L34" s="53"/>
      <c r="M34" s="61"/>
      <c r="N34" s="86">
        <v>46113</v>
      </c>
      <c r="O34" s="90"/>
      <c r="P34" s="9"/>
    </row>
    <row r="35" spans="1:16" s="5" customFormat="1" ht="39.6" x14ac:dyDescent="0.45">
      <c r="A35" s="52" t="s">
        <v>3905</v>
      </c>
      <c r="B35" s="52" t="s">
        <v>5509</v>
      </c>
      <c r="C35" s="52" t="s">
        <v>5533</v>
      </c>
      <c r="D35" s="52" t="s">
        <v>5530</v>
      </c>
      <c r="E35" s="54"/>
      <c r="F35" s="54" t="s">
        <v>5534</v>
      </c>
      <c r="G35" s="63" t="s">
        <v>5535</v>
      </c>
      <c r="H35" s="56"/>
      <c r="I35" s="56" t="s">
        <v>4153</v>
      </c>
      <c r="J35" s="56" t="s">
        <v>4153</v>
      </c>
      <c r="K35" s="56" t="s">
        <v>4153</v>
      </c>
      <c r="L35" s="63"/>
      <c r="M35" s="52"/>
      <c r="N35" s="86">
        <v>46113</v>
      </c>
      <c r="O35" s="90"/>
      <c r="P35" s="9"/>
    </row>
    <row r="36" spans="1:16" s="5" customFormat="1" ht="39.6" x14ac:dyDescent="0.45">
      <c r="A36" s="52" t="s">
        <v>3905</v>
      </c>
      <c r="B36" s="52" t="s">
        <v>5536</v>
      </c>
      <c r="C36" s="52" t="s">
        <v>5537</v>
      </c>
      <c r="D36" s="52" t="s">
        <v>5538</v>
      </c>
      <c r="E36" s="54"/>
      <c r="F36" s="54" t="s">
        <v>5539</v>
      </c>
      <c r="G36" s="63" t="s">
        <v>5540</v>
      </c>
      <c r="H36" s="56"/>
      <c r="I36" s="56" t="s">
        <v>4153</v>
      </c>
      <c r="J36" s="56" t="s">
        <v>4153</v>
      </c>
      <c r="K36" s="56" t="s">
        <v>4153</v>
      </c>
      <c r="L36" s="61" t="s">
        <v>5541</v>
      </c>
      <c r="M36" s="52"/>
      <c r="N36" s="86">
        <v>46113</v>
      </c>
      <c r="O36" s="90"/>
      <c r="P36" s="9"/>
    </row>
    <row r="37" spans="1:16" s="5" customFormat="1" ht="118.8" x14ac:dyDescent="0.45">
      <c r="A37" s="52" t="s">
        <v>3905</v>
      </c>
      <c r="B37" s="52" t="s">
        <v>5536</v>
      </c>
      <c r="C37" s="52" t="s">
        <v>5542</v>
      </c>
      <c r="D37" s="52" t="s">
        <v>5543</v>
      </c>
      <c r="E37" s="54"/>
      <c r="F37" s="54" t="s">
        <v>5544</v>
      </c>
      <c r="G37" s="52" t="s">
        <v>5545</v>
      </c>
      <c r="H37" s="56"/>
      <c r="I37" s="56" t="s">
        <v>3230</v>
      </c>
      <c r="J37" s="56" t="s">
        <v>3230</v>
      </c>
      <c r="K37" s="56" t="s">
        <v>3230</v>
      </c>
      <c r="L37" s="61" t="s">
        <v>5546</v>
      </c>
      <c r="M37" s="61"/>
      <c r="N37" s="86">
        <v>46113</v>
      </c>
      <c r="O37" s="90"/>
      <c r="P37" s="9"/>
    </row>
    <row r="38" spans="1:16" s="5" customFormat="1" ht="79.2" x14ac:dyDescent="0.45">
      <c r="A38" s="52" t="s">
        <v>3905</v>
      </c>
      <c r="B38" s="52" t="s">
        <v>5536</v>
      </c>
      <c r="C38" s="52" t="s">
        <v>5547</v>
      </c>
      <c r="D38" s="52" t="s">
        <v>5548</v>
      </c>
      <c r="E38" s="54"/>
      <c r="F38" s="54" t="s">
        <v>5549</v>
      </c>
      <c r="G38" s="63" t="s">
        <v>5550</v>
      </c>
      <c r="H38" s="56"/>
      <c r="I38" s="56" t="s">
        <v>3230</v>
      </c>
      <c r="J38" s="56" t="s">
        <v>3230</v>
      </c>
      <c r="K38" s="56" t="s">
        <v>3230</v>
      </c>
      <c r="L38" s="61"/>
      <c r="M38" s="61"/>
      <c r="N38" s="86">
        <v>46113</v>
      </c>
      <c r="O38" s="90"/>
      <c r="P38" s="9"/>
    </row>
    <row r="39" spans="1:16" s="5" customFormat="1" ht="92.4" x14ac:dyDescent="0.45">
      <c r="A39" s="52" t="s">
        <v>3905</v>
      </c>
      <c r="B39" s="52" t="s">
        <v>5536</v>
      </c>
      <c r="C39" s="52" t="s">
        <v>5551</v>
      </c>
      <c r="D39" s="52" t="s">
        <v>5548</v>
      </c>
      <c r="E39" s="54"/>
      <c r="F39" s="54" t="s">
        <v>5552</v>
      </c>
      <c r="G39" s="52" t="s">
        <v>5553</v>
      </c>
      <c r="H39" s="56"/>
      <c r="I39" s="56" t="s">
        <v>3927</v>
      </c>
      <c r="J39" s="56" t="s">
        <v>3927</v>
      </c>
      <c r="K39" s="56" t="s">
        <v>3927</v>
      </c>
      <c r="L39" s="61"/>
      <c r="M39" s="61"/>
      <c r="N39" s="86">
        <v>46113</v>
      </c>
      <c r="O39" s="90"/>
      <c r="P39" s="9"/>
    </row>
    <row r="40" spans="1:16" s="5" customFormat="1" ht="66" x14ac:dyDescent="0.45">
      <c r="A40" s="52" t="s">
        <v>3905</v>
      </c>
      <c r="B40" s="52" t="s">
        <v>5536</v>
      </c>
      <c r="C40" s="52" t="s">
        <v>5554</v>
      </c>
      <c r="D40" s="52" t="s">
        <v>5548</v>
      </c>
      <c r="E40" s="54"/>
      <c r="F40" s="54" t="s">
        <v>5555</v>
      </c>
      <c r="G40" s="52" t="s">
        <v>5556</v>
      </c>
      <c r="H40" s="56"/>
      <c r="I40" s="56" t="s">
        <v>3927</v>
      </c>
      <c r="J40" s="56" t="s">
        <v>3927</v>
      </c>
      <c r="K40" s="56" t="s">
        <v>3927</v>
      </c>
      <c r="L40" s="61" t="s">
        <v>5456</v>
      </c>
      <c r="M40" s="61"/>
      <c r="N40" s="86">
        <v>46113</v>
      </c>
      <c r="O40" s="90"/>
      <c r="P40" s="9"/>
    </row>
    <row r="41" spans="1:16" s="5" customFormat="1" ht="39.6" x14ac:dyDescent="0.45">
      <c r="A41" s="52" t="s">
        <v>3905</v>
      </c>
      <c r="B41" s="52" t="s">
        <v>5536</v>
      </c>
      <c r="C41" s="52" t="s">
        <v>5557</v>
      </c>
      <c r="D41" s="52" t="s">
        <v>5558</v>
      </c>
      <c r="E41" s="54"/>
      <c r="F41" s="54" t="s">
        <v>5559</v>
      </c>
      <c r="G41" s="52" t="s">
        <v>5560</v>
      </c>
      <c r="H41" s="56"/>
      <c r="I41" s="56" t="s">
        <v>3927</v>
      </c>
      <c r="J41" s="56" t="s">
        <v>3927</v>
      </c>
      <c r="K41" s="56" t="s">
        <v>3927</v>
      </c>
      <c r="L41" s="61" t="s">
        <v>5561</v>
      </c>
      <c r="M41" s="61"/>
      <c r="N41" s="86">
        <v>46113</v>
      </c>
      <c r="O41" s="90"/>
      <c r="P41" s="9"/>
    </row>
    <row r="42" spans="1:16" s="5" customFormat="1" ht="39.6" x14ac:dyDescent="0.45">
      <c r="A42" s="52" t="s">
        <v>3905</v>
      </c>
      <c r="B42" s="52" t="s">
        <v>5536</v>
      </c>
      <c r="C42" s="52" t="s">
        <v>5562</v>
      </c>
      <c r="D42" s="52" t="s">
        <v>5312</v>
      </c>
      <c r="E42" s="54"/>
      <c r="F42" s="54" t="s">
        <v>5563</v>
      </c>
      <c r="G42" s="52" t="s">
        <v>5564</v>
      </c>
      <c r="H42" s="56"/>
      <c r="I42" s="56" t="s">
        <v>3230</v>
      </c>
      <c r="J42" s="56" t="s">
        <v>3230</v>
      </c>
      <c r="K42" s="56" t="s">
        <v>3230</v>
      </c>
      <c r="L42" s="61"/>
      <c r="M42" s="61"/>
      <c r="N42" s="86">
        <v>46113</v>
      </c>
      <c r="O42" s="90"/>
      <c r="P42" s="9"/>
    </row>
    <row r="43" spans="1:16" s="5" customFormat="1" ht="39.6" x14ac:dyDescent="0.45">
      <c r="A43" s="52" t="s">
        <v>3905</v>
      </c>
      <c r="B43" s="52" t="s">
        <v>5536</v>
      </c>
      <c r="C43" s="52" t="s">
        <v>5565</v>
      </c>
      <c r="D43" s="52" t="s">
        <v>4096</v>
      </c>
      <c r="E43" s="54"/>
      <c r="F43" s="54" t="s">
        <v>5566</v>
      </c>
      <c r="G43" s="63" t="s">
        <v>5567</v>
      </c>
      <c r="H43" s="56"/>
      <c r="I43" s="56" t="s">
        <v>3230</v>
      </c>
      <c r="J43" s="56" t="s">
        <v>3230</v>
      </c>
      <c r="K43" s="56" t="s">
        <v>3230</v>
      </c>
      <c r="L43" s="61"/>
      <c r="M43" s="61"/>
      <c r="N43" s="86">
        <v>46113</v>
      </c>
      <c r="O43" s="90"/>
      <c r="P43" s="9"/>
    </row>
    <row r="44" spans="1:16" s="5" customFormat="1" ht="39.6" x14ac:dyDescent="0.45">
      <c r="A44" s="52" t="s">
        <v>3905</v>
      </c>
      <c r="B44" s="52" t="s">
        <v>5536</v>
      </c>
      <c r="C44" s="52" t="s">
        <v>5568</v>
      </c>
      <c r="D44" s="52" t="s">
        <v>4100</v>
      </c>
      <c r="E44" s="54"/>
      <c r="F44" s="54" t="s">
        <v>5569</v>
      </c>
      <c r="G44" s="52" t="s">
        <v>5570</v>
      </c>
      <c r="H44" s="56"/>
      <c r="I44" s="56" t="s">
        <v>3230</v>
      </c>
      <c r="J44" s="56" t="s">
        <v>3230</v>
      </c>
      <c r="K44" s="56" t="s">
        <v>3230</v>
      </c>
      <c r="L44" s="61"/>
      <c r="M44" s="61"/>
      <c r="N44" s="86">
        <v>46113</v>
      </c>
      <c r="O44" s="90"/>
      <c r="P44" s="9"/>
    </row>
    <row r="45" spans="1:16" s="5" customFormat="1" ht="39.6" x14ac:dyDescent="0.45">
      <c r="A45" s="52" t="s">
        <v>3905</v>
      </c>
      <c r="B45" s="52" t="s">
        <v>5536</v>
      </c>
      <c r="C45" s="52" t="s">
        <v>5571</v>
      </c>
      <c r="D45" s="52" t="s">
        <v>5572</v>
      </c>
      <c r="E45" s="54"/>
      <c r="F45" s="54" t="s">
        <v>5573</v>
      </c>
      <c r="G45" s="52" t="s">
        <v>5574</v>
      </c>
      <c r="H45" s="56"/>
      <c r="I45" s="56" t="s">
        <v>3230</v>
      </c>
      <c r="J45" s="56" t="s">
        <v>3230</v>
      </c>
      <c r="K45" s="56" t="s">
        <v>3230</v>
      </c>
      <c r="L45" s="61"/>
      <c r="M45" s="61"/>
      <c r="N45" s="86">
        <v>46113</v>
      </c>
      <c r="O45" s="90"/>
      <c r="P45" s="9"/>
    </row>
    <row r="46" spans="1:16" s="5" customFormat="1" ht="39.6" x14ac:dyDescent="0.45">
      <c r="A46" s="52" t="s">
        <v>3905</v>
      </c>
      <c r="B46" s="52" t="s">
        <v>5536</v>
      </c>
      <c r="C46" s="52" t="s">
        <v>5575</v>
      </c>
      <c r="D46" s="52" t="s">
        <v>5576</v>
      </c>
      <c r="E46" s="54"/>
      <c r="F46" s="54" t="s">
        <v>5577</v>
      </c>
      <c r="G46" s="52" t="s">
        <v>5578</v>
      </c>
      <c r="H46" s="56"/>
      <c r="I46" s="56" t="s">
        <v>3230</v>
      </c>
      <c r="J46" s="56" t="s">
        <v>3230</v>
      </c>
      <c r="K46" s="56" t="s">
        <v>3230</v>
      </c>
      <c r="L46" s="61" t="s">
        <v>5579</v>
      </c>
      <c r="M46" s="61"/>
      <c r="N46" s="86">
        <v>46113</v>
      </c>
      <c r="O46" s="90"/>
      <c r="P46" s="9"/>
    </row>
    <row r="47" spans="1:16" s="5" customFormat="1" ht="66" x14ac:dyDescent="0.45">
      <c r="A47" s="52" t="s">
        <v>3905</v>
      </c>
      <c r="B47" s="52" t="s">
        <v>5536</v>
      </c>
      <c r="C47" s="52" t="s">
        <v>5580</v>
      </c>
      <c r="D47" s="52" t="s">
        <v>5581</v>
      </c>
      <c r="E47" s="54"/>
      <c r="F47" s="54" t="s">
        <v>5582</v>
      </c>
      <c r="G47" s="52" t="s">
        <v>5583</v>
      </c>
      <c r="H47" s="56"/>
      <c r="I47" s="56" t="s">
        <v>3230</v>
      </c>
      <c r="J47" s="56" t="s">
        <v>3230</v>
      </c>
      <c r="K47" s="56" t="s">
        <v>3230</v>
      </c>
      <c r="L47" s="61" t="s">
        <v>5584</v>
      </c>
      <c r="M47" s="61"/>
      <c r="N47" s="86">
        <v>46113</v>
      </c>
      <c r="O47" s="90"/>
      <c r="P47" s="9"/>
    </row>
    <row r="48" spans="1:16" s="5" customFormat="1" ht="118.8" x14ac:dyDescent="0.45">
      <c r="A48" s="52" t="s">
        <v>3905</v>
      </c>
      <c r="B48" s="52" t="s">
        <v>5536</v>
      </c>
      <c r="C48" s="52" t="s">
        <v>5585</v>
      </c>
      <c r="D48" s="52" t="s">
        <v>5586</v>
      </c>
      <c r="E48" s="54"/>
      <c r="F48" s="54" t="s">
        <v>5587</v>
      </c>
      <c r="G48" s="52" t="s">
        <v>5588</v>
      </c>
      <c r="H48" s="56"/>
      <c r="I48" s="56" t="s">
        <v>3230</v>
      </c>
      <c r="J48" s="56" t="s">
        <v>3230</v>
      </c>
      <c r="K48" s="56" t="s">
        <v>3230</v>
      </c>
      <c r="L48" s="52"/>
      <c r="M48" s="61"/>
      <c r="N48" s="86">
        <v>46113</v>
      </c>
      <c r="O48" s="90"/>
      <c r="P48" s="9"/>
    </row>
    <row r="49" spans="1:16" s="5" customFormat="1" ht="39.6" x14ac:dyDescent="0.45">
      <c r="A49" s="52" t="s">
        <v>3905</v>
      </c>
      <c r="B49" s="52" t="s">
        <v>5589</v>
      </c>
      <c r="C49" s="52" t="s">
        <v>5590</v>
      </c>
      <c r="D49" s="52" t="s">
        <v>2776</v>
      </c>
      <c r="E49" s="54"/>
      <c r="F49" s="54" t="s">
        <v>5591</v>
      </c>
      <c r="G49" s="52" t="s">
        <v>5592</v>
      </c>
      <c r="H49" s="56"/>
      <c r="I49" s="56" t="s">
        <v>3230</v>
      </c>
      <c r="J49" s="56" t="s">
        <v>3230</v>
      </c>
      <c r="K49" s="56" t="s">
        <v>3230</v>
      </c>
      <c r="L49" s="52"/>
      <c r="M49" s="61"/>
      <c r="N49" s="86">
        <v>46113</v>
      </c>
      <c r="O49" s="90"/>
      <c r="P49" s="9"/>
    </row>
    <row r="50" spans="1:16" s="5" customFormat="1" ht="39.6" x14ac:dyDescent="0.45">
      <c r="A50" s="52" t="s">
        <v>3905</v>
      </c>
      <c r="B50" s="52" t="s">
        <v>5589</v>
      </c>
      <c r="C50" s="52" t="s">
        <v>5593</v>
      </c>
      <c r="D50" s="52" t="s">
        <v>2794</v>
      </c>
      <c r="E50" s="54"/>
      <c r="F50" s="54" t="s">
        <v>5594</v>
      </c>
      <c r="G50" s="52" t="s">
        <v>5595</v>
      </c>
      <c r="H50" s="56"/>
      <c r="I50" s="56" t="s">
        <v>3230</v>
      </c>
      <c r="J50" s="56" t="s">
        <v>3230</v>
      </c>
      <c r="K50" s="56" t="s">
        <v>3230</v>
      </c>
      <c r="L50" s="52"/>
      <c r="M50" s="61"/>
      <c r="N50" s="86">
        <v>46113</v>
      </c>
      <c r="O50" s="90"/>
      <c r="P50" s="9"/>
    </row>
    <row r="51" spans="1:16" s="5" customFormat="1" ht="39.6" x14ac:dyDescent="0.45">
      <c r="A51" s="52" t="s">
        <v>3905</v>
      </c>
      <c r="B51" s="52" t="s">
        <v>5589</v>
      </c>
      <c r="C51" s="52" t="s">
        <v>5596</v>
      </c>
      <c r="D51" s="52" t="s">
        <v>2803</v>
      </c>
      <c r="E51" s="54"/>
      <c r="F51" s="54" t="s">
        <v>5597</v>
      </c>
      <c r="G51" s="52" t="s">
        <v>5598</v>
      </c>
      <c r="H51" s="56"/>
      <c r="I51" s="56" t="s">
        <v>3927</v>
      </c>
      <c r="J51" s="56" t="s">
        <v>3927</v>
      </c>
      <c r="K51" s="56" t="s">
        <v>3927</v>
      </c>
      <c r="L51" s="52"/>
      <c r="M51" s="61"/>
      <c r="N51" s="86">
        <v>46113</v>
      </c>
      <c r="O51" s="90"/>
      <c r="P51" s="9"/>
    </row>
    <row r="52" spans="1:16" s="5" customFormat="1" ht="105.6" x14ac:dyDescent="0.45">
      <c r="A52" s="52" t="s">
        <v>3905</v>
      </c>
      <c r="B52" s="52" t="s">
        <v>5599</v>
      </c>
      <c r="C52" s="52" t="s">
        <v>5600</v>
      </c>
      <c r="D52" s="52" t="s">
        <v>2808</v>
      </c>
      <c r="E52" s="54"/>
      <c r="F52" s="54" t="s">
        <v>5601</v>
      </c>
      <c r="G52" s="52" t="s">
        <v>5602</v>
      </c>
      <c r="H52" s="56"/>
      <c r="I52" s="56" t="s">
        <v>3230</v>
      </c>
      <c r="J52" s="56" t="s">
        <v>3230</v>
      </c>
      <c r="K52" s="56" t="s">
        <v>3230</v>
      </c>
      <c r="L52" s="52" t="s">
        <v>5603</v>
      </c>
      <c r="M52" s="61"/>
      <c r="N52" s="86">
        <v>46113</v>
      </c>
      <c r="O52" s="90"/>
      <c r="P52" s="9"/>
    </row>
    <row r="53" spans="1:16" s="5" customFormat="1" ht="79.2" x14ac:dyDescent="0.45">
      <c r="A53" s="52" t="s">
        <v>3905</v>
      </c>
      <c r="B53" s="52" t="s">
        <v>5599</v>
      </c>
      <c r="C53" s="52" t="s">
        <v>5604</v>
      </c>
      <c r="D53" s="52" t="s">
        <v>2808</v>
      </c>
      <c r="E53" s="54"/>
      <c r="F53" s="54" t="s">
        <v>5605</v>
      </c>
      <c r="G53" s="52" t="s">
        <v>5606</v>
      </c>
      <c r="H53" s="56"/>
      <c r="I53" s="56" t="s">
        <v>3230</v>
      </c>
      <c r="J53" s="56" t="s">
        <v>3230</v>
      </c>
      <c r="K53" s="56" t="s">
        <v>3230</v>
      </c>
      <c r="L53" s="52" t="s">
        <v>5603</v>
      </c>
      <c r="M53" s="61"/>
      <c r="N53" s="86">
        <v>46113</v>
      </c>
      <c r="O53" s="90"/>
      <c r="P53" s="9"/>
    </row>
    <row r="54" spans="1:16" s="5" customFormat="1" ht="132" x14ac:dyDescent="0.45">
      <c r="A54" s="52" t="s">
        <v>3905</v>
      </c>
      <c r="B54" s="52" t="s">
        <v>5599</v>
      </c>
      <c r="C54" s="52" t="s">
        <v>5607</v>
      </c>
      <c r="D54" s="52" t="s">
        <v>2808</v>
      </c>
      <c r="E54" s="54"/>
      <c r="F54" s="54" t="s">
        <v>5608</v>
      </c>
      <c r="G54" s="52" t="s">
        <v>5609</v>
      </c>
      <c r="H54" s="56"/>
      <c r="I54" s="56" t="s">
        <v>3230</v>
      </c>
      <c r="J54" s="56" t="s">
        <v>3230</v>
      </c>
      <c r="K54" s="56" t="s">
        <v>3230</v>
      </c>
      <c r="L54" s="52" t="s">
        <v>5603</v>
      </c>
      <c r="M54" s="61"/>
      <c r="N54" s="86">
        <v>46113</v>
      </c>
      <c r="O54" s="90"/>
      <c r="P54" s="9"/>
    </row>
    <row r="55" spans="1:16" s="5" customFormat="1" ht="66" x14ac:dyDescent="0.45">
      <c r="A55" s="52" t="s">
        <v>3905</v>
      </c>
      <c r="B55" s="52" t="s">
        <v>5599</v>
      </c>
      <c r="C55" s="52" t="s">
        <v>5610</v>
      </c>
      <c r="D55" s="52" t="s">
        <v>2814</v>
      </c>
      <c r="E55" s="54"/>
      <c r="F55" s="54" t="s">
        <v>5611</v>
      </c>
      <c r="G55" s="52" t="s">
        <v>5612</v>
      </c>
      <c r="H55" s="56"/>
      <c r="I55" s="56" t="s">
        <v>3927</v>
      </c>
      <c r="J55" s="56" t="s">
        <v>3927</v>
      </c>
      <c r="K55" s="56" t="s">
        <v>3927</v>
      </c>
      <c r="L55" s="52" t="s">
        <v>5613</v>
      </c>
      <c r="M55" s="61"/>
      <c r="N55" s="86">
        <v>46113</v>
      </c>
      <c r="O55" s="90"/>
      <c r="P55" s="9"/>
    </row>
    <row r="56" spans="1:16" x14ac:dyDescent="0.45">
      <c r="A56" s="57" t="s">
        <v>5614</v>
      </c>
      <c r="B56" s="58"/>
      <c r="C56" s="58"/>
      <c r="D56" s="58"/>
      <c r="E56" s="64"/>
      <c r="F56" s="64"/>
      <c r="G56" s="59"/>
      <c r="H56" s="58"/>
      <c r="I56" s="59"/>
      <c r="J56" s="59"/>
      <c r="K56" s="59"/>
      <c r="L56" s="60" t="s">
        <v>236</v>
      </c>
      <c r="M56" s="60" t="s">
        <v>236</v>
      </c>
      <c r="N56" s="87"/>
      <c r="O56" s="91"/>
      <c r="P56" s="50"/>
    </row>
    <row r="57" spans="1:16" s="5" customFormat="1" ht="316.8" x14ac:dyDescent="0.45">
      <c r="A57" s="53" t="s">
        <v>5614</v>
      </c>
      <c r="B57" s="52" t="s">
        <v>5615</v>
      </c>
      <c r="C57" s="52" t="s">
        <v>5616</v>
      </c>
      <c r="D57" s="52" t="s">
        <v>5617</v>
      </c>
      <c r="E57" s="54"/>
      <c r="F57" s="54" t="s">
        <v>5618</v>
      </c>
      <c r="G57" s="63" t="s">
        <v>5619</v>
      </c>
      <c r="H57" s="56"/>
      <c r="I57" s="56" t="s">
        <v>3229</v>
      </c>
      <c r="J57" s="56" t="s">
        <v>3229</v>
      </c>
      <c r="K57" s="56" t="s">
        <v>3229</v>
      </c>
      <c r="L57" s="52" t="s">
        <v>5620</v>
      </c>
      <c r="M57" s="52"/>
      <c r="N57" s="86">
        <v>46113</v>
      </c>
      <c r="O57" s="90"/>
      <c r="P57" s="9"/>
    </row>
    <row r="58" spans="1:16" s="5" customFormat="1" ht="79.2" x14ac:dyDescent="0.45">
      <c r="A58" s="53" t="s">
        <v>5614</v>
      </c>
      <c r="B58" s="52" t="s">
        <v>5615</v>
      </c>
      <c r="C58" s="52" t="s">
        <v>5621</v>
      </c>
      <c r="D58" s="52" t="s">
        <v>5617</v>
      </c>
      <c r="E58" s="54"/>
      <c r="F58" s="54" t="s">
        <v>5622</v>
      </c>
      <c r="G58" s="63" t="s">
        <v>5623</v>
      </c>
      <c r="H58" s="56"/>
      <c r="I58" s="56" t="s">
        <v>3229</v>
      </c>
      <c r="J58" s="56" t="s">
        <v>3229</v>
      </c>
      <c r="K58" s="56" t="s">
        <v>3229</v>
      </c>
      <c r="L58" s="61"/>
      <c r="M58" s="52"/>
      <c r="N58" s="86">
        <v>46113</v>
      </c>
      <c r="O58" s="90"/>
      <c r="P58" s="9"/>
    </row>
    <row r="59" spans="1:16" s="5" customFormat="1" ht="79.2" x14ac:dyDescent="0.45">
      <c r="A59" s="53" t="s">
        <v>5614</v>
      </c>
      <c r="B59" s="52" t="s">
        <v>5624</v>
      </c>
      <c r="C59" s="52" t="s">
        <v>5625</v>
      </c>
      <c r="D59" s="52" t="s">
        <v>5626</v>
      </c>
      <c r="E59" s="54"/>
      <c r="F59" s="54" t="s">
        <v>5627</v>
      </c>
      <c r="G59" s="63" t="s">
        <v>5628</v>
      </c>
      <c r="H59" s="56"/>
      <c r="I59" s="56" t="s">
        <v>3229</v>
      </c>
      <c r="J59" s="56" t="s">
        <v>3229</v>
      </c>
      <c r="K59" s="56" t="s">
        <v>3229</v>
      </c>
      <c r="L59" s="61" t="s">
        <v>5629</v>
      </c>
      <c r="M59" s="52"/>
      <c r="N59" s="86">
        <v>46113</v>
      </c>
      <c r="O59" s="90"/>
      <c r="P59" s="9"/>
    </row>
    <row r="60" spans="1:16" s="5" customFormat="1" ht="79.2" x14ac:dyDescent="0.45">
      <c r="A60" s="53" t="s">
        <v>5614</v>
      </c>
      <c r="B60" s="52" t="s">
        <v>5630</v>
      </c>
      <c r="C60" s="52" t="s">
        <v>5631</v>
      </c>
      <c r="D60" s="52" t="s">
        <v>5262</v>
      </c>
      <c r="E60" s="54"/>
      <c r="F60" s="54" t="s">
        <v>5632</v>
      </c>
      <c r="G60" s="63" t="s">
        <v>5633</v>
      </c>
      <c r="H60" s="56"/>
      <c r="I60" s="56" t="s">
        <v>3229</v>
      </c>
      <c r="J60" s="56" t="s">
        <v>3229</v>
      </c>
      <c r="K60" s="56" t="s">
        <v>3229</v>
      </c>
      <c r="L60" s="61"/>
      <c r="M60" s="52"/>
      <c r="N60" s="86">
        <v>46113</v>
      </c>
      <c r="O60" s="90"/>
      <c r="P60" s="9"/>
    </row>
    <row r="61" spans="1:16" s="5" customFormat="1" ht="79.2" x14ac:dyDescent="0.45">
      <c r="A61" s="53" t="s">
        <v>5614</v>
      </c>
      <c r="B61" s="52" t="s">
        <v>5634</v>
      </c>
      <c r="C61" s="52" t="s">
        <v>5635</v>
      </c>
      <c r="D61" s="52" t="s">
        <v>5636</v>
      </c>
      <c r="E61" s="54"/>
      <c r="F61" s="54" t="s">
        <v>5637</v>
      </c>
      <c r="G61" s="63" t="s">
        <v>5638</v>
      </c>
      <c r="H61" s="56"/>
      <c r="I61" s="56" t="s">
        <v>3229</v>
      </c>
      <c r="J61" s="56" t="s">
        <v>3229</v>
      </c>
      <c r="K61" s="56" t="s">
        <v>3229</v>
      </c>
      <c r="L61" s="61"/>
      <c r="M61" s="52"/>
      <c r="N61" s="86">
        <v>46113</v>
      </c>
      <c r="O61" s="90"/>
      <c r="P61" s="9"/>
    </row>
    <row r="62" spans="1:16" s="5" customFormat="1" ht="79.2" x14ac:dyDescent="0.45">
      <c r="A62" s="53" t="s">
        <v>5614</v>
      </c>
      <c r="B62" s="52" t="s">
        <v>5634</v>
      </c>
      <c r="C62" s="52" t="s">
        <v>5639</v>
      </c>
      <c r="D62" s="52" t="s">
        <v>5636</v>
      </c>
      <c r="E62" s="54"/>
      <c r="F62" s="54" t="s">
        <v>5640</v>
      </c>
      <c r="G62" s="63" t="s">
        <v>5641</v>
      </c>
      <c r="H62" s="56"/>
      <c r="I62" s="56" t="s">
        <v>3229</v>
      </c>
      <c r="J62" s="56" t="s">
        <v>3229</v>
      </c>
      <c r="K62" s="56" t="s">
        <v>3229</v>
      </c>
      <c r="L62" s="61"/>
      <c r="M62" s="52"/>
      <c r="N62" s="86">
        <v>46113</v>
      </c>
      <c r="O62" s="90"/>
      <c r="P62" s="9"/>
    </row>
    <row r="63" spans="1:16" s="5" customFormat="1" ht="105.6" x14ac:dyDescent="0.45">
      <c r="A63" s="53" t="s">
        <v>5614</v>
      </c>
      <c r="B63" s="52" t="s">
        <v>5642</v>
      </c>
      <c r="C63" s="52" t="s">
        <v>5643</v>
      </c>
      <c r="D63" s="52" t="s">
        <v>5644</v>
      </c>
      <c r="E63" s="54"/>
      <c r="F63" s="54" t="s">
        <v>5645</v>
      </c>
      <c r="G63" s="63" t="s">
        <v>5646</v>
      </c>
      <c r="H63" s="56"/>
      <c r="I63" s="56" t="s">
        <v>3229</v>
      </c>
      <c r="J63" s="56" t="s">
        <v>3229</v>
      </c>
      <c r="K63" s="56" t="s">
        <v>3229</v>
      </c>
      <c r="L63" s="52"/>
      <c r="M63" s="52"/>
      <c r="N63" s="86">
        <v>46113</v>
      </c>
      <c r="O63" s="90"/>
      <c r="P63" s="9"/>
    </row>
    <row r="64" spans="1:16" s="5" customFormat="1" ht="79.2" x14ac:dyDescent="0.45">
      <c r="A64" s="53" t="s">
        <v>5614</v>
      </c>
      <c r="B64" s="52" t="s">
        <v>5642</v>
      </c>
      <c r="C64" s="52" t="s">
        <v>5647</v>
      </c>
      <c r="D64" s="52" t="s">
        <v>5648</v>
      </c>
      <c r="E64" s="54"/>
      <c r="F64" s="54" t="s">
        <v>5649</v>
      </c>
      <c r="G64" s="63" t="s">
        <v>5650</v>
      </c>
      <c r="H64" s="56"/>
      <c r="I64" s="56" t="s">
        <v>3229</v>
      </c>
      <c r="J64" s="56" t="s">
        <v>3229</v>
      </c>
      <c r="K64" s="56" t="s">
        <v>3229</v>
      </c>
      <c r="L64" s="61"/>
      <c r="M64" s="52"/>
      <c r="N64" s="86">
        <v>46113</v>
      </c>
      <c r="O64" s="90"/>
      <c r="P64" s="9"/>
    </row>
    <row r="65" spans="1:16" s="5" customFormat="1" ht="118.8" x14ac:dyDescent="0.45">
      <c r="A65" s="53" t="s">
        <v>5614</v>
      </c>
      <c r="B65" s="52" t="s">
        <v>5651</v>
      </c>
      <c r="C65" s="52" t="s">
        <v>5652</v>
      </c>
      <c r="D65" s="52" t="s">
        <v>3908</v>
      </c>
      <c r="E65" s="54"/>
      <c r="F65" s="54" t="s">
        <v>5653</v>
      </c>
      <c r="G65" s="52" t="s">
        <v>5654</v>
      </c>
      <c r="H65" s="56"/>
      <c r="I65" s="56" t="s">
        <v>4153</v>
      </c>
      <c r="J65" s="56" t="s">
        <v>4153</v>
      </c>
      <c r="K65" s="56" t="s">
        <v>4153</v>
      </c>
      <c r="L65" s="53" t="s">
        <v>5655</v>
      </c>
      <c r="M65" s="53"/>
      <c r="N65" s="86">
        <v>46113</v>
      </c>
      <c r="O65" s="90"/>
      <c r="P65" s="9"/>
    </row>
    <row r="66" spans="1:16" x14ac:dyDescent="0.45">
      <c r="A66" s="57" t="s">
        <v>5656</v>
      </c>
      <c r="B66" s="58"/>
      <c r="C66" s="58"/>
      <c r="D66" s="58"/>
      <c r="E66" s="64"/>
      <c r="F66" s="64"/>
      <c r="G66" s="59"/>
      <c r="H66" s="58"/>
      <c r="I66" s="59"/>
      <c r="J66" s="59"/>
      <c r="K66" s="59"/>
      <c r="L66" s="60" t="s">
        <v>236</v>
      </c>
      <c r="M66" s="60" t="s">
        <v>236</v>
      </c>
      <c r="N66" s="87"/>
      <c r="O66" s="91"/>
      <c r="P66" s="50"/>
    </row>
    <row r="67" spans="1:16" s="5" customFormat="1" ht="356.4" x14ac:dyDescent="0.45">
      <c r="A67" s="53" t="s">
        <v>5656</v>
      </c>
      <c r="B67" s="52" t="s">
        <v>5657</v>
      </c>
      <c r="C67" s="52" t="s">
        <v>5658</v>
      </c>
      <c r="D67" s="52" t="s">
        <v>5617</v>
      </c>
      <c r="E67" s="54"/>
      <c r="F67" s="54" t="s">
        <v>5659</v>
      </c>
      <c r="G67" s="63" t="s">
        <v>5660</v>
      </c>
      <c r="H67" s="56"/>
      <c r="I67" s="56" t="s">
        <v>3229</v>
      </c>
      <c r="J67" s="56" t="s">
        <v>3229</v>
      </c>
      <c r="K67" s="56" t="s">
        <v>3229</v>
      </c>
      <c r="L67" s="52" t="s">
        <v>5661</v>
      </c>
      <c r="M67" s="52"/>
      <c r="N67" s="86">
        <v>46113</v>
      </c>
      <c r="O67" s="90"/>
      <c r="P67" s="9"/>
    </row>
    <row r="68" spans="1:16" s="5" customFormat="1" ht="79.2" x14ac:dyDescent="0.45">
      <c r="A68" s="53" t="s">
        <v>5656</v>
      </c>
      <c r="B68" s="52" t="s">
        <v>5657</v>
      </c>
      <c r="C68" s="52" t="s">
        <v>5662</v>
      </c>
      <c r="D68" s="52" t="s">
        <v>5617</v>
      </c>
      <c r="E68" s="54"/>
      <c r="F68" s="54" t="s">
        <v>5663</v>
      </c>
      <c r="G68" s="63" t="s">
        <v>5623</v>
      </c>
      <c r="H68" s="56"/>
      <c r="I68" s="56" t="s">
        <v>3229</v>
      </c>
      <c r="J68" s="56" t="s">
        <v>3229</v>
      </c>
      <c r="K68" s="56" t="s">
        <v>3229</v>
      </c>
      <c r="L68" s="61"/>
      <c r="M68" s="52"/>
      <c r="N68" s="86">
        <v>46113</v>
      </c>
      <c r="O68" s="90"/>
      <c r="P68" s="9"/>
    </row>
    <row r="69" spans="1:16" s="5" customFormat="1" ht="79.2" x14ac:dyDescent="0.45">
      <c r="A69" s="53" t="s">
        <v>5656</v>
      </c>
      <c r="B69" s="52" t="s">
        <v>5664</v>
      </c>
      <c r="C69" s="52" t="s">
        <v>5665</v>
      </c>
      <c r="D69" s="52" t="s">
        <v>5262</v>
      </c>
      <c r="E69" s="54"/>
      <c r="F69" s="54" t="s">
        <v>5666</v>
      </c>
      <c r="G69" s="63" t="s">
        <v>5667</v>
      </c>
      <c r="H69" s="56"/>
      <c r="I69" s="56" t="s">
        <v>3229</v>
      </c>
      <c r="J69" s="56" t="s">
        <v>3229</v>
      </c>
      <c r="K69" s="56" t="s">
        <v>3229</v>
      </c>
      <c r="L69" s="61"/>
      <c r="M69" s="52"/>
      <c r="N69" s="86">
        <v>46113</v>
      </c>
      <c r="O69" s="90"/>
      <c r="P69" s="9"/>
    </row>
    <row r="70" spans="1:16" s="5" customFormat="1" ht="79.2" x14ac:dyDescent="0.45">
      <c r="A70" s="53" t="s">
        <v>5656</v>
      </c>
      <c r="B70" s="52" t="s">
        <v>5668</v>
      </c>
      <c r="C70" s="52" t="s">
        <v>5669</v>
      </c>
      <c r="D70" s="52" t="s">
        <v>5636</v>
      </c>
      <c r="E70" s="54"/>
      <c r="F70" s="54" t="s">
        <v>5670</v>
      </c>
      <c r="G70" s="63" t="s">
        <v>5671</v>
      </c>
      <c r="H70" s="56"/>
      <c r="I70" s="56" t="s">
        <v>3229</v>
      </c>
      <c r="J70" s="56" t="s">
        <v>3229</v>
      </c>
      <c r="K70" s="56" t="s">
        <v>3229</v>
      </c>
      <c r="L70" s="61"/>
      <c r="M70" s="52"/>
      <c r="N70" s="86">
        <v>46113</v>
      </c>
      <c r="O70" s="90"/>
      <c r="P70" s="9"/>
    </row>
    <row r="71" spans="1:16" s="5" customFormat="1" ht="79.2" x14ac:dyDescent="0.45">
      <c r="A71" s="53" t="s">
        <v>5656</v>
      </c>
      <c r="B71" s="52" t="s">
        <v>5668</v>
      </c>
      <c r="C71" s="52" t="s">
        <v>5672</v>
      </c>
      <c r="D71" s="52" t="s">
        <v>5636</v>
      </c>
      <c r="E71" s="54"/>
      <c r="F71" s="54" t="s">
        <v>5673</v>
      </c>
      <c r="G71" s="63" t="s">
        <v>5674</v>
      </c>
      <c r="H71" s="56"/>
      <c r="I71" s="56" t="s">
        <v>3229</v>
      </c>
      <c r="J71" s="56" t="s">
        <v>3229</v>
      </c>
      <c r="K71" s="56" t="s">
        <v>3229</v>
      </c>
      <c r="L71" s="61"/>
      <c r="M71" s="52"/>
      <c r="N71" s="86">
        <v>46113</v>
      </c>
      <c r="O71" s="90"/>
      <c r="P71" s="9"/>
    </row>
    <row r="72" spans="1:16" s="5" customFormat="1" ht="105.6" x14ac:dyDescent="0.45">
      <c r="A72" s="53" t="s">
        <v>5656</v>
      </c>
      <c r="B72" s="52" t="s">
        <v>5675</v>
      </c>
      <c r="C72" s="52" t="s">
        <v>5676</v>
      </c>
      <c r="D72" s="52" t="s">
        <v>5644</v>
      </c>
      <c r="E72" s="54"/>
      <c r="F72" s="54" t="s">
        <v>5677</v>
      </c>
      <c r="G72" s="63" t="s">
        <v>5678</v>
      </c>
      <c r="H72" s="56"/>
      <c r="I72" s="56" t="s">
        <v>3229</v>
      </c>
      <c r="J72" s="56" t="s">
        <v>3229</v>
      </c>
      <c r="K72" s="56" t="s">
        <v>3229</v>
      </c>
      <c r="L72" s="61"/>
      <c r="M72" s="52"/>
      <c r="N72" s="86">
        <v>46113</v>
      </c>
      <c r="O72" s="90"/>
      <c r="P72" s="9"/>
    </row>
    <row r="73" spans="1:16" s="5" customFormat="1" ht="79.2" x14ac:dyDescent="0.45">
      <c r="A73" s="53" t="s">
        <v>5656</v>
      </c>
      <c r="B73" s="52" t="s">
        <v>5675</v>
      </c>
      <c r="C73" s="52" t="s">
        <v>5679</v>
      </c>
      <c r="D73" s="52" t="s">
        <v>5644</v>
      </c>
      <c r="E73" s="54"/>
      <c r="F73" s="54" t="s">
        <v>5680</v>
      </c>
      <c r="G73" s="63" t="s">
        <v>5681</v>
      </c>
      <c r="H73" s="56"/>
      <c r="I73" s="56" t="s">
        <v>3229</v>
      </c>
      <c r="J73" s="56" t="s">
        <v>3229</v>
      </c>
      <c r="K73" s="56" t="s">
        <v>3229</v>
      </c>
      <c r="L73" s="61"/>
      <c r="M73" s="52"/>
      <c r="N73" s="86">
        <v>46113</v>
      </c>
      <c r="O73" s="90"/>
      <c r="P73" s="9"/>
    </row>
    <row r="74" spans="1:16" s="5" customFormat="1" ht="118.8" x14ac:dyDescent="0.45">
      <c r="A74" s="53" t="s">
        <v>5656</v>
      </c>
      <c r="B74" s="52" t="s">
        <v>5682</v>
      </c>
      <c r="C74" s="52" t="s">
        <v>5683</v>
      </c>
      <c r="D74" s="52" t="s">
        <v>5684</v>
      </c>
      <c r="E74" s="54"/>
      <c r="F74" s="54" t="s">
        <v>5685</v>
      </c>
      <c r="G74" s="52" t="s">
        <v>5686</v>
      </c>
      <c r="H74" s="56"/>
      <c r="I74" s="56" t="s">
        <v>4153</v>
      </c>
      <c r="J74" s="56" t="s">
        <v>4153</v>
      </c>
      <c r="K74" s="56" t="s">
        <v>4153</v>
      </c>
      <c r="L74" s="53" t="s">
        <v>5687</v>
      </c>
      <c r="M74" s="53"/>
      <c r="N74" s="86">
        <v>46113</v>
      </c>
      <c r="O74" s="90"/>
      <c r="P74" s="9"/>
    </row>
    <row r="75" spans="1:16" x14ac:dyDescent="0.45">
      <c r="A75" s="57" t="s">
        <v>5688</v>
      </c>
      <c r="B75" s="58"/>
      <c r="C75" s="58"/>
      <c r="D75" s="58"/>
      <c r="E75" s="64"/>
      <c r="F75" s="64"/>
      <c r="G75" s="59"/>
      <c r="H75" s="58"/>
      <c r="I75" s="59"/>
      <c r="J75" s="59"/>
      <c r="K75" s="59"/>
      <c r="L75" s="60" t="s">
        <v>236</v>
      </c>
      <c r="M75" s="60" t="s">
        <v>236</v>
      </c>
      <c r="N75" s="87"/>
      <c r="O75" s="91"/>
      <c r="P75" s="50"/>
    </row>
    <row r="76" spans="1:16" s="5" customFormat="1" ht="330" x14ac:dyDescent="0.45">
      <c r="A76" s="53" t="s">
        <v>5689</v>
      </c>
      <c r="B76" s="52" t="s">
        <v>5690</v>
      </c>
      <c r="C76" s="52" t="s">
        <v>5691</v>
      </c>
      <c r="D76" s="52" t="s">
        <v>5617</v>
      </c>
      <c r="E76" s="54"/>
      <c r="F76" s="54" t="s">
        <v>5692</v>
      </c>
      <c r="G76" s="63" t="s">
        <v>5693</v>
      </c>
      <c r="H76" s="56"/>
      <c r="I76" s="56" t="s">
        <v>4153</v>
      </c>
      <c r="J76" s="56" t="s">
        <v>4153</v>
      </c>
      <c r="K76" s="56" t="s">
        <v>4153</v>
      </c>
      <c r="L76" s="52" t="s">
        <v>5694</v>
      </c>
      <c r="M76" s="52"/>
      <c r="N76" s="86">
        <v>46113</v>
      </c>
      <c r="O76" s="90"/>
      <c r="P76" s="9"/>
    </row>
    <row r="77" spans="1:16" s="5" customFormat="1" ht="39.6" x14ac:dyDescent="0.45">
      <c r="A77" s="53" t="s">
        <v>5689</v>
      </c>
      <c r="B77" s="52" t="s">
        <v>5695</v>
      </c>
      <c r="C77" s="52" t="s">
        <v>5696</v>
      </c>
      <c r="D77" s="52" t="s">
        <v>5697</v>
      </c>
      <c r="E77" s="54"/>
      <c r="F77" s="54" t="s">
        <v>5698</v>
      </c>
      <c r="G77" s="63" t="s">
        <v>5699</v>
      </c>
      <c r="H77" s="56"/>
      <c r="I77" s="56" t="s">
        <v>4153</v>
      </c>
      <c r="J77" s="56" t="s">
        <v>4153</v>
      </c>
      <c r="K77" s="56" t="s">
        <v>4153</v>
      </c>
      <c r="L77" s="61"/>
      <c r="M77" s="52"/>
      <c r="N77" s="86">
        <v>46113</v>
      </c>
      <c r="O77" s="90"/>
      <c r="P77" s="9"/>
    </row>
    <row r="78" spans="1:16" s="5" customFormat="1" ht="79.2" x14ac:dyDescent="0.45">
      <c r="A78" s="53" t="s">
        <v>5689</v>
      </c>
      <c r="B78" s="52" t="s">
        <v>5695</v>
      </c>
      <c r="C78" s="52" t="s">
        <v>5700</v>
      </c>
      <c r="D78" s="52" t="s">
        <v>5701</v>
      </c>
      <c r="E78" s="54"/>
      <c r="F78" s="54" t="s">
        <v>5702</v>
      </c>
      <c r="G78" s="63" t="s">
        <v>5703</v>
      </c>
      <c r="H78" s="56"/>
      <c r="I78" s="56" t="s">
        <v>4153</v>
      </c>
      <c r="J78" s="56" t="s">
        <v>4153</v>
      </c>
      <c r="K78" s="56" t="s">
        <v>4153</v>
      </c>
      <c r="L78" s="61"/>
      <c r="M78" s="52"/>
      <c r="N78" s="86">
        <v>46113</v>
      </c>
      <c r="O78" s="90"/>
      <c r="P78" s="9"/>
    </row>
    <row r="79" spans="1:16" s="5" customFormat="1" ht="52.8" x14ac:dyDescent="0.45">
      <c r="A79" s="53" t="s">
        <v>5689</v>
      </c>
      <c r="B79" s="52" t="s">
        <v>5704</v>
      </c>
      <c r="C79" s="52" t="s">
        <v>5705</v>
      </c>
      <c r="D79" s="52" t="s">
        <v>5636</v>
      </c>
      <c r="E79" s="54"/>
      <c r="F79" s="54" t="s">
        <v>5706</v>
      </c>
      <c r="G79" s="63" t="s">
        <v>5707</v>
      </c>
      <c r="H79" s="56"/>
      <c r="I79" s="56" t="s">
        <v>4153</v>
      </c>
      <c r="J79" s="56" t="s">
        <v>4153</v>
      </c>
      <c r="K79" s="56" t="s">
        <v>4153</v>
      </c>
      <c r="L79" s="52"/>
      <c r="M79" s="52"/>
      <c r="N79" s="86">
        <v>46113</v>
      </c>
      <c r="O79" s="90"/>
      <c r="P79" s="9"/>
    </row>
    <row r="80" spans="1:16" s="5" customFormat="1" ht="39.6" x14ac:dyDescent="0.45">
      <c r="A80" s="53" t="s">
        <v>5689</v>
      </c>
      <c r="B80" s="52" t="s">
        <v>5704</v>
      </c>
      <c r="C80" s="52" t="s">
        <v>5708</v>
      </c>
      <c r="D80" s="52" t="s">
        <v>5636</v>
      </c>
      <c r="E80" s="54"/>
      <c r="F80" s="54" t="s">
        <v>5709</v>
      </c>
      <c r="G80" s="63" t="s">
        <v>5710</v>
      </c>
      <c r="H80" s="56"/>
      <c r="I80" s="56" t="s">
        <v>4153</v>
      </c>
      <c r="J80" s="56" t="s">
        <v>4153</v>
      </c>
      <c r="K80" s="56" t="s">
        <v>4153</v>
      </c>
      <c r="L80" s="61"/>
      <c r="M80" s="52"/>
      <c r="N80" s="86">
        <v>46113</v>
      </c>
      <c r="O80" s="90"/>
      <c r="P80" s="9"/>
    </row>
    <row r="81" spans="1:16" s="5" customFormat="1" ht="105.6" x14ac:dyDescent="0.45">
      <c r="A81" s="53" t="s">
        <v>5689</v>
      </c>
      <c r="B81" s="52" t="s">
        <v>5711</v>
      </c>
      <c r="C81" s="52" t="s">
        <v>5712</v>
      </c>
      <c r="D81" s="52" t="s">
        <v>5644</v>
      </c>
      <c r="E81" s="54"/>
      <c r="F81" s="54" t="s">
        <v>5713</v>
      </c>
      <c r="G81" s="63" t="s">
        <v>5714</v>
      </c>
      <c r="H81" s="56"/>
      <c r="I81" s="56" t="s">
        <v>4153</v>
      </c>
      <c r="J81" s="56" t="s">
        <v>4153</v>
      </c>
      <c r="K81" s="56" t="s">
        <v>4153</v>
      </c>
      <c r="L81" s="61"/>
      <c r="M81" s="52"/>
      <c r="N81" s="86">
        <v>46113</v>
      </c>
      <c r="O81" s="90"/>
      <c r="P81" s="9"/>
    </row>
    <row r="82" spans="1:16" s="5" customFormat="1" ht="79.2" x14ac:dyDescent="0.45">
      <c r="A82" s="53" t="s">
        <v>5689</v>
      </c>
      <c r="B82" s="52" t="s">
        <v>5711</v>
      </c>
      <c r="C82" s="52" t="s">
        <v>5715</v>
      </c>
      <c r="D82" s="52" t="s">
        <v>5644</v>
      </c>
      <c r="E82" s="54"/>
      <c r="F82" s="54" t="s">
        <v>5716</v>
      </c>
      <c r="G82" s="63" t="s">
        <v>5717</v>
      </c>
      <c r="H82" s="56"/>
      <c r="I82" s="56" t="s">
        <v>4153</v>
      </c>
      <c r="J82" s="56" t="s">
        <v>4153</v>
      </c>
      <c r="K82" s="56" t="s">
        <v>4153</v>
      </c>
      <c r="L82" s="63"/>
      <c r="M82" s="52"/>
      <c r="N82" s="86">
        <v>46113</v>
      </c>
      <c r="O82" s="90"/>
      <c r="P82" s="9"/>
    </row>
    <row r="84" spans="1:16" x14ac:dyDescent="0.45">
      <c r="E84" s="5"/>
    </row>
  </sheetData>
  <autoFilter ref="A3:N82" xr:uid="{FAB0FA20-19F4-43A5-BE3E-9E6C8325BA4B}"/>
  <mergeCells count="1">
    <mergeCell ref="H2:N2"/>
  </mergeCells>
  <phoneticPr fontId="3"/>
  <pageMargins left="0.23622047244094491" right="0.23622047244094491" top="0.74803149606299213" bottom="0.74803149606299213" header="0.31496062992125984" footer="0.31496062992125984"/>
  <pageSetup paperSize="9" scale="56"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一般文書" ma:contentTypeID="0x010100EDD0ECE172EDB142B5548E7F6B1A64E7000C20E3C02E517D4A8B0E6E723C831E84" ma:contentTypeVersion="81" ma:contentTypeDescription="" ma:contentTypeScope="" ma:versionID="cff81b066616cffe1a2af1f042c021f1">
  <xsd:schema xmlns:xsd="http://www.w3.org/2001/XMLSchema" xmlns:xs="http://www.w3.org/2001/XMLSchema" xmlns:p="http://schemas.microsoft.com/office/2006/metadata/properties" xmlns:ns2="ea71ede1-bda1-4a06-98cb-962f8e535be3" xmlns:ns3="5d28a291-2d5e-402b-b7a9-e6cf51913575" xmlns:ns4="7d162dac-81ef-41ae-9b45-f9c604889d11" targetNamespace="http://schemas.microsoft.com/office/2006/metadata/properties" ma:root="true" ma:fieldsID="c7505e80c8ca1538ab8955c53060cc65" ns2:_="" ns3:_="" ns4:_="">
    <xsd:import namespace="ea71ede1-bda1-4a06-98cb-962f8e535be3"/>
    <xsd:import namespace="5d28a291-2d5e-402b-b7a9-e6cf51913575"/>
    <xsd:import namespace="7d162dac-81ef-41ae-9b45-f9c604889d11"/>
    <xsd:element name="properties">
      <xsd:complexType>
        <xsd:sequence>
          <xsd:element name="documentManagement">
            <xsd:complexType>
              <xsd:all>
                <xsd:element ref="ns2:Archiveable" minOccurs="0"/>
                <xsd:element ref="ns2:AutoArchive" minOccurs="0"/>
                <xsd:element ref="ns2:RetentionDate" minOccurs="0"/>
                <xsd:element ref="ns2:DocumentLanguage" minOccurs="0"/>
                <xsd:element ref="ns2:CustomAttrString01" minOccurs="0"/>
                <xsd:element ref="ns2:CustomAttrString02" minOccurs="0"/>
                <xsd:element ref="ns2:CustomAttrString03" minOccurs="0"/>
                <xsd:element ref="ns2:CustomAttrString04" minOccurs="0"/>
                <xsd:element ref="ns2:CustomAttrString05" minOccurs="0"/>
                <xsd:element ref="ns2:CustomAttrString06" minOccurs="0"/>
                <xsd:element ref="ns2:CustomAttrString07" minOccurs="0"/>
                <xsd:element ref="ns2:CustomAttrString08" minOccurs="0"/>
                <xsd:element ref="ns2:CustomAttrString09" minOccurs="0"/>
                <xsd:element ref="ns2:CustomAttrString10" minOccurs="0"/>
                <xsd:element ref="ns2:CustomAttrChoice01" minOccurs="0"/>
                <xsd:element ref="ns2:CustomAttrChoice02" minOccurs="0"/>
                <xsd:element ref="ns2:CustomAttrChoice03" minOccurs="0"/>
                <xsd:element ref="ns2:CustomAttrChoice04" minOccurs="0"/>
                <xsd:element ref="ns2:CustomAttrChoice05" minOccurs="0"/>
                <xsd:element ref="ns2:CustomAttrChoice06" minOccurs="0"/>
                <xsd:element ref="ns2:CustomAttrChoice07" minOccurs="0"/>
                <xsd:element ref="ns2:CustomAttrChoice08" minOccurs="0"/>
                <xsd:element ref="ns2:CustomAttrChoice09" minOccurs="0"/>
                <xsd:element ref="ns2:CustomAttrChoice10" minOccurs="0"/>
                <xsd:element ref="ns2:CustomAttrDateTime01" minOccurs="0"/>
                <xsd:element ref="ns2:CustomAttrDateTime02" minOccurs="0"/>
                <xsd:element ref="ns2:CustomAttrDateTime03" minOccurs="0"/>
                <xsd:element ref="ns2:CustomAttrDateTime04" minOccurs="0"/>
                <xsd:element ref="ns2:CustomAttrDateTime05" minOccurs="0"/>
                <xsd:element ref="ns2:CustomAttrDateTime06" minOccurs="0"/>
                <xsd:element ref="ns2:CustomAttrDateTime07" minOccurs="0"/>
                <xsd:element ref="ns2:CustomAttrDateTime08" minOccurs="0"/>
                <xsd:element ref="ns2:CustomAttrDateTime09" minOccurs="0"/>
                <xsd:element ref="ns2:CustomAttrDateTime10" minOccurs="0"/>
                <xsd:element ref="ns3:_dlc_DocId" minOccurs="0"/>
                <xsd:element ref="ns3:_dlc_DocIdUrl" minOccurs="0"/>
                <xsd:element ref="ns3:_dlc_DocIdPersistId" minOccurs="0"/>
                <xsd:element ref="ns4:MediaServiceMetadata" minOccurs="0"/>
                <xsd:element ref="ns4:MediaServiceFastMetadata" minOccurs="0"/>
                <xsd:element ref="ns4:MediaServiceDateTaken" minOccurs="0"/>
                <xsd:element ref="ns4:MediaServiceObjectDetectorVersions" minOccurs="0"/>
                <xsd:element ref="ns4:MediaServiceGenerationTime" minOccurs="0"/>
                <xsd:element ref="ns4:MediaServiceEventHashCode" minOccurs="0"/>
                <xsd:element ref="ns4:MediaLengthInSeconds" minOccurs="0"/>
                <xsd:element ref="ns4:lcf76f155ced4ddcb4097134ff3c332f" minOccurs="0"/>
                <xsd:element ref="ns3:TaxCatchAll" minOccurs="0"/>
                <xsd:element ref="ns4:MediaServiceLocation" minOccurs="0"/>
                <xsd:element ref="ns4:MediaServiceOCR"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1ede1-bda1-4a06-98cb-962f8e535be3" elementFormDefault="qualified">
    <xsd:import namespace="http://schemas.microsoft.com/office/2006/documentManagement/types"/>
    <xsd:import namespace="http://schemas.microsoft.com/office/infopath/2007/PartnerControls"/>
    <xsd:element name="Archiveable" ma:index="2" nillable="true" ma:displayName="すぐにアーカイブする" ma:default="0" ma:internalName="Archiveable">
      <xsd:simpleType>
        <xsd:restriction base="dms:Boolean"/>
      </xsd:simpleType>
    </xsd:element>
    <xsd:element name="AutoArchive" ma:index="3" nillable="true" ma:displayName="アーカイブ対象" ma:default="1" ma:internalName="AutoArchive">
      <xsd:simpleType>
        <xsd:restriction base="dms:Boolean"/>
      </xsd:simpleType>
    </xsd:element>
    <xsd:element name="RetentionDate" ma:index="4" nillable="true" ma:displayName="保存期限" ma:decimals="0" ma:internalName="RetentionDate" ma:percentage="FALSE">
      <xsd:simpleType>
        <xsd:restriction base="dms:Number">
          <xsd:minInclusive value="2000"/>
        </xsd:restriction>
      </xsd:simpleType>
    </xsd:element>
    <xsd:element name="DocumentLanguage" ma:index="5" nillable="true" ma:displayName="文書の言語" ma:default="ja" ma:format="Dropdown" ma:internalName="DocumentLanguage">
      <xsd:simpleType>
        <xsd:restriction base="dms:Choice">
          <xsd:enumeration value="ja"/>
          <xsd:enumeration value="en"/>
        </xsd:restriction>
      </xsd:simpleType>
    </xsd:element>
    <xsd:element name="CustomAttrString01" ma:index="6" nillable="true" ma:displayName="カスタム属性(文字列)01" ma:hidden="true" ma:internalName="CustomAttrString01" ma:readOnly="false">
      <xsd:simpleType>
        <xsd:restriction base="dms:Text">
          <xsd:maxLength value="255"/>
        </xsd:restriction>
      </xsd:simpleType>
    </xsd:element>
    <xsd:element name="CustomAttrString02" ma:index="7" nillable="true" ma:displayName="カスタム属性(文字列)02" ma:hidden="true" ma:internalName="CustomAttrString02" ma:readOnly="false">
      <xsd:simpleType>
        <xsd:restriction base="dms:Text">
          <xsd:maxLength value="255"/>
        </xsd:restriction>
      </xsd:simpleType>
    </xsd:element>
    <xsd:element name="CustomAttrString03" ma:index="8" nillable="true" ma:displayName="カスタム属性(文字列)03" ma:hidden="true" ma:internalName="CustomAttrString03" ma:readOnly="false">
      <xsd:simpleType>
        <xsd:restriction base="dms:Text">
          <xsd:maxLength value="255"/>
        </xsd:restriction>
      </xsd:simpleType>
    </xsd:element>
    <xsd:element name="CustomAttrString04" ma:index="9" nillable="true" ma:displayName="カスタム属性(文字列)04" ma:hidden="true" ma:internalName="CustomAttrString04" ma:readOnly="false">
      <xsd:simpleType>
        <xsd:restriction base="dms:Text">
          <xsd:maxLength value="255"/>
        </xsd:restriction>
      </xsd:simpleType>
    </xsd:element>
    <xsd:element name="CustomAttrString05" ma:index="10" nillable="true" ma:displayName="カスタム属性(文字列)05" ma:hidden="true" ma:internalName="CustomAttrString05" ma:readOnly="false">
      <xsd:simpleType>
        <xsd:restriction base="dms:Text">
          <xsd:maxLength value="255"/>
        </xsd:restriction>
      </xsd:simpleType>
    </xsd:element>
    <xsd:element name="CustomAttrString06" ma:index="11" nillable="true" ma:displayName="カスタム属性(文字列)06" ma:hidden="true" ma:internalName="CustomAttrString06" ma:readOnly="false">
      <xsd:simpleType>
        <xsd:restriction base="dms:Text">
          <xsd:maxLength value="255"/>
        </xsd:restriction>
      </xsd:simpleType>
    </xsd:element>
    <xsd:element name="CustomAttrString07" ma:index="12" nillable="true" ma:displayName="カスタム属性(文字列)07" ma:hidden="true" ma:internalName="CustomAttrString07" ma:readOnly="false">
      <xsd:simpleType>
        <xsd:restriction base="dms:Text">
          <xsd:maxLength value="255"/>
        </xsd:restriction>
      </xsd:simpleType>
    </xsd:element>
    <xsd:element name="CustomAttrString08" ma:index="13" nillable="true" ma:displayName="カスタム属性(文字列)08" ma:hidden="true" ma:internalName="CustomAttrString08" ma:readOnly="false">
      <xsd:simpleType>
        <xsd:restriction base="dms:Text">
          <xsd:maxLength value="255"/>
        </xsd:restriction>
      </xsd:simpleType>
    </xsd:element>
    <xsd:element name="CustomAttrString09" ma:index="14" nillable="true" ma:displayName="カスタム属性(文字列)09" ma:hidden="true" ma:internalName="CustomAttrString09" ma:readOnly="false">
      <xsd:simpleType>
        <xsd:restriction base="dms:Text">
          <xsd:maxLength value="255"/>
        </xsd:restriction>
      </xsd:simpleType>
    </xsd:element>
    <xsd:element name="CustomAttrString10" ma:index="15" nillable="true" ma:displayName="カスタム属性(文字列)10" ma:hidden="true" ma:internalName="CustomAttrString10" ma:readOnly="false">
      <xsd:simpleType>
        <xsd:restriction base="dms:Text">
          <xsd:maxLength value="255"/>
        </xsd:restriction>
      </xsd:simpleType>
    </xsd:element>
    <xsd:element name="CustomAttrChoice01" ma:index="16" nillable="true" ma:displayName="カスタム属性(選択肢)01" ma:format="Dropdown" ma:hidden="true" ma:internalName="CustomAttrChoice01"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2" ma:index="17" nillable="true" ma:displayName="カスタム属性(選択肢)02" ma:format="Dropdown" ma:hidden="true" ma:internalName="CustomAttrChoice02"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3" ma:index="18" nillable="true" ma:displayName="カスタム属性(選択肢)03" ma:format="Dropdown" ma:hidden="true" ma:internalName="CustomAttrChoice03"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4" ma:index="19" nillable="true" ma:displayName="カスタム属性(選択肢)04" ma:format="Dropdown" ma:hidden="true" ma:internalName="CustomAttrChoice04"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5" ma:index="20" nillable="true" ma:displayName="カスタム属性(選択肢)05" ma:format="Dropdown" ma:hidden="true" ma:internalName="CustomAttrChoice05"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6" ma:index="21" nillable="true" ma:displayName="カスタム属性(選択肢)06" ma:format="Dropdown" ma:hidden="true" ma:internalName="CustomAttrChoice06"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7" ma:index="22" nillable="true" ma:displayName="カスタム属性(選択肢)07" ma:format="Dropdown" ma:hidden="true" ma:internalName="CustomAttrChoice07"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8" ma:index="23" nillable="true" ma:displayName="カスタム属性(選択肢)08" ma:format="Dropdown" ma:hidden="true" ma:internalName="CustomAttrChoice08"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9" ma:index="24" nillable="true" ma:displayName="カスタム属性(選択肢)09" ma:format="Dropdown" ma:hidden="true" ma:internalName="CustomAttrChoice09"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10" ma:index="25" nillable="true" ma:displayName="カスタム属性(選択肢)10" ma:format="Dropdown" ma:hidden="true" ma:internalName="CustomAttrChoice10"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DateTime01" ma:index="26" nillable="true" ma:displayName="カスタム属性(日付)01" ma:format="DateOnly" ma:hidden="true" ma:internalName="CustomAttrDateTime01" ma:readOnly="false">
      <xsd:simpleType>
        <xsd:restriction base="dms:DateTime"/>
      </xsd:simpleType>
    </xsd:element>
    <xsd:element name="CustomAttrDateTime02" ma:index="27" nillable="true" ma:displayName="カスタム属性(日付)02" ma:format="DateOnly" ma:hidden="true" ma:internalName="CustomAttrDateTime02" ma:readOnly="false">
      <xsd:simpleType>
        <xsd:restriction base="dms:DateTime"/>
      </xsd:simpleType>
    </xsd:element>
    <xsd:element name="CustomAttrDateTime03" ma:index="28" nillable="true" ma:displayName="カスタム属性(日付)03" ma:format="DateOnly" ma:hidden="true" ma:internalName="CustomAttrDateTime03" ma:readOnly="false">
      <xsd:simpleType>
        <xsd:restriction base="dms:DateTime"/>
      </xsd:simpleType>
    </xsd:element>
    <xsd:element name="CustomAttrDateTime04" ma:index="29" nillable="true" ma:displayName="カスタム属性(日付)04" ma:format="DateOnly" ma:hidden="true" ma:internalName="CustomAttrDateTime04" ma:readOnly="false">
      <xsd:simpleType>
        <xsd:restriction base="dms:DateTime"/>
      </xsd:simpleType>
    </xsd:element>
    <xsd:element name="CustomAttrDateTime05" ma:index="30" nillable="true" ma:displayName="カスタム属性(日付)05" ma:format="DateOnly" ma:hidden="true" ma:internalName="CustomAttrDateTime05" ma:readOnly="false">
      <xsd:simpleType>
        <xsd:restriction base="dms:DateTime"/>
      </xsd:simpleType>
    </xsd:element>
    <xsd:element name="CustomAttrDateTime06" ma:index="31" nillable="true" ma:displayName="カスタム属性(日付)06" ma:format="DateOnly" ma:hidden="true" ma:internalName="CustomAttrDateTime06" ma:readOnly="false">
      <xsd:simpleType>
        <xsd:restriction base="dms:DateTime"/>
      </xsd:simpleType>
    </xsd:element>
    <xsd:element name="CustomAttrDateTime07" ma:index="32" nillable="true" ma:displayName="カスタム属性(日付)07" ma:format="DateOnly" ma:hidden="true" ma:internalName="CustomAttrDateTime07" ma:readOnly="false">
      <xsd:simpleType>
        <xsd:restriction base="dms:DateTime"/>
      </xsd:simpleType>
    </xsd:element>
    <xsd:element name="CustomAttrDateTime08" ma:index="33" nillable="true" ma:displayName="カスタム属性(日付)08" ma:format="DateOnly" ma:hidden="true" ma:internalName="CustomAttrDateTime08" ma:readOnly="false">
      <xsd:simpleType>
        <xsd:restriction base="dms:DateTime"/>
      </xsd:simpleType>
    </xsd:element>
    <xsd:element name="CustomAttrDateTime09" ma:index="34" nillable="true" ma:displayName="カスタム属性(日付)09" ma:format="DateOnly" ma:hidden="true" ma:internalName="CustomAttrDateTime09" ma:readOnly="false">
      <xsd:simpleType>
        <xsd:restriction base="dms:DateTime"/>
      </xsd:simpleType>
    </xsd:element>
    <xsd:element name="CustomAttrDateTime10" ma:index="35" nillable="true" ma:displayName="カスタム属性(日付)10" ma:format="DateOnly" ma:hidden="true" ma:internalName="CustomAttrDateTime1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d28a291-2d5e-402b-b7a9-e6cf51913575" elementFormDefault="qualified">
    <xsd:import namespace="http://schemas.microsoft.com/office/2006/documentManagement/types"/>
    <xsd:import namespace="http://schemas.microsoft.com/office/infopath/2007/PartnerControls"/>
    <xsd:element name="_dlc_DocId" ma:index="40"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4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ID を保持" ma:description="追加時に ID を保持します。" ma:hidden="true" ma:internalName="_dlc_DocIdPersistId" ma:readOnly="true">
      <xsd:simpleType>
        <xsd:restriction base="dms:Boolean"/>
      </xsd:simpleType>
    </xsd:element>
    <xsd:element name="TaxCatchAll" ma:index="54" nillable="true" ma:displayName="Taxonomy Catch All Column" ma:hidden="true" ma:list="{61f3149d-3c8f-4733-9282-b587f923d017}" ma:internalName="TaxCatchAll" ma:showField="CatchAllData" ma:web="5d28a291-2d5e-402b-b7a9-e6cf519135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162dac-81ef-41ae-9b45-f9c604889d11" elementFormDefault="qualified">
    <xsd:import namespace="http://schemas.microsoft.com/office/2006/documentManagement/types"/>
    <xsd:import namespace="http://schemas.microsoft.com/office/infopath/2007/PartnerControls"/>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MediaServiceDateTaken" ma:index="47" nillable="true" ma:displayName="MediaServiceDateTaken" ma:hidden="true" ma:indexed="true" ma:internalName="MediaServiceDateTaken" ma:readOnly="true">
      <xsd:simpleType>
        <xsd:restriction base="dms:Text"/>
      </xsd:simple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GenerationTime" ma:index="49" nillable="true" ma:displayName="MediaServiceGenerationTime" ma:hidden="true" ma:internalName="MediaServiceGenerationTime" ma:readOnly="true">
      <xsd:simpleType>
        <xsd:restriction base="dms:Text"/>
      </xsd:simpleType>
    </xsd:element>
    <xsd:element name="MediaServiceEventHashCode" ma:index="50" nillable="true" ma:displayName="MediaServiceEventHashCode" ma:hidden="true" ma:internalName="MediaServiceEventHashCode" ma:readOnly="true">
      <xsd:simpleType>
        <xsd:restriction base="dms:Text"/>
      </xsd:simpleType>
    </xsd:element>
    <xsd:element name="MediaLengthInSeconds" ma:index="51" nillable="true" ma:displayName="MediaLengthInSeconds" ma:hidden="true" ma:internalName="MediaLengthInSeconds" ma:readOnly="true">
      <xsd:simpleType>
        <xsd:restriction base="dms:Unknown"/>
      </xsd:simpleType>
    </xsd:element>
    <xsd:element name="lcf76f155ced4ddcb4097134ff3c332f" ma:index="53" nillable="true" ma:taxonomy="true" ma:internalName="lcf76f155ced4ddcb4097134ff3c332f" ma:taxonomyFieldName="MediaServiceImageTags" ma:displayName="画像タグ" ma:readOnly="false" ma:fieldId="{5cf76f15-5ced-4ddc-b409-7134ff3c332f}" ma:taxonomyMulti="true" ma:sspId="7c342a8c-b427-4ddf-ac8c-7978289b67cc" ma:termSetId="09814cd3-568e-fe90-9814-8d621ff8fb84" ma:anchorId="fba54fb3-c3e1-fe81-a776-ca4b69148c4d" ma:open="true" ma:isKeyword="false">
      <xsd:complexType>
        <xsd:sequence>
          <xsd:element ref="pc:Terms" minOccurs="0" maxOccurs="1"/>
        </xsd:sequence>
      </xsd:complexType>
    </xsd:element>
    <xsd:element name="MediaServiceLocation" ma:index="55" nillable="true" ma:displayName="Location" ma:description="" ma:indexed="true" ma:internalName="MediaServiceLocation" ma:readOnly="true">
      <xsd:simpleType>
        <xsd:restriction base="dms:Text"/>
      </xsd:simpleType>
    </xsd:element>
    <xsd:element name="MediaServiceOCR" ma:index="56" nillable="true" ma:displayName="Extracted Text" ma:internalName="MediaServiceOCR" ma:readOnly="true">
      <xsd:simpleType>
        <xsd:restriction base="dms:Note">
          <xsd:maxLength value="255"/>
        </xsd:restriction>
      </xsd:simpleType>
    </xsd:element>
    <xsd:element name="MediaServiceSearchProperties" ma:index="5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chiveable xmlns="ea71ede1-bda1-4a06-98cb-962f8e535be3">false</Archiveable>
    <CustomAttrString02 xmlns="ea71ede1-bda1-4a06-98cb-962f8e535be3" xsi:nil="true"/>
    <CustomAttrString07 xmlns="ea71ede1-bda1-4a06-98cb-962f8e535be3" xsi:nil="true"/>
    <CustomAttrString09 xmlns="ea71ede1-bda1-4a06-98cb-962f8e535be3" xsi:nil="true"/>
    <CustomAttrChoice03 xmlns="ea71ede1-bda1-4a06-98cb-962f8e535be3" xsi:nil="true"/>
    <CustomAttrChoice06 xmlns="ea71ede1-bda1-4a06-98cb-962f8e535be3" xsi:nil="true"/>
    <CustomAttrChoice08 xmlns="ea71ede1-bda1-4a06-98cb-962f8e535be3" xsi:nil="true"/>
    <CustomAttrDateTime10 xmlns="ea71ede1-bda1-4a06-98cb-962f8e535be3" xsi:nil="true"/>
    <AutoArchive xmlns="ea71ede1-bda1-4a06-98cb-962f8e535be3">true</AutoArchive>
    <RetentionDate xmlns="ea71ede1-bda1-4a06-98cb-962f8e535be3" xsi:nil="true"/>
    <CustomAttrDateTime05 xmlns="ea71ede1-bda1-4a06-98cb-962f8e535be3" xsi:nil="true"/>
    <lcf76f155ced4ddcb4097134ff3c332f xmlns="7d162dac-81ef-41ae-9b45-f9c604889d11">
      <Terms xmlns="http://schemas.microsoft.com/office/infopath/2007/PartnerControls"/>
    </lcf76f155ced4ddcb4097134ff3c332f>
    <CustomAttrString03 xmlns="ea71ede1-bda1-4a06-98cb-962f8e535be3" xsi:nil="true"/>
    <CustomAttrString04 xmlns="ea71ede1-bda1-4a06-98cb-962f8e535be3" xsi:nil="true"/>
    <CustomAttrChoice07 xmlns="ea71ede1-bda1-4a06-98cb-962f8e535be3" xsi:nil="true"/>
    <CustomAttrChoice09 xmlns="ea71ede1-bda1-4a06-98cb-962f8e535be3" xsi:nil="true"/>
    <CustomAttrDateTime01 xmlns="ea71ede1-bda1-4a06-98cb-962f8e535be3" xsi:nil="true"/>
    <CustomAttrDateTime06 xmlns="ea71ede1-bda1-4a06-98cb-962f8e535be3" xsi:nil="true"/>
    <CustomAttrString10 xmlns="ea71ede1-bda1-4a06-98cb-962f8e535be3" xsi:nil="true"/>
    <CustomAttrChoice10 xmlns="ea71ede1-bda1-4a06-98cb-962f8e535be3" xsi:nil="true"/>
    <CustomAttrString05 xmlns="ea71ede1-bda1-4a06-98cb-962f8e535be3" xsi:nil="true"/>
    <CustomAttrDateTime02 xmlns="ea71ede1-bda1-4a06-98cb-962f8e535be3" xsi:nil="true"/>
    <CustomAttrDateTime07 xmlns="ea71ede1-bda1-4a06-98cb-962f8e535be3" xsi:nil="true"/>
    <CustomAttrDateTime08 xmlns="ea71ede1-bda1-4a06-98cb-962f8e535be3" xsi:nil="true"/>
    <DocumentLanguage xmlns="ea71ede1-bda1-4a06-98cb-962f8e535be3">ja</DocumentLanguage>
    <CustomAttrString01 xmlns="ea71ede1-bda1-4a06-98cb-962f8e535be3" xsi:nil="true"/>
    <CustomAttrChoice01 xmlns="ea71ede1-bda1-4a06-98cb-962f8e535be3" xsi:nil="true"/>
    <CustomAttrChoice04 xmlns="ea71ede1-bda1-4a06-98cb-962f8e535be3" xsi:nil="true"/>
    <CustomAttrDateTime03 xmlns="ea71ede1-bda1-4a06-98cb-962f8e535be3" xsi:nil="true"/>
    <CustomAttrDateTime09 xmlns="ea71ede1-bda1-4a06-98cb-962f8e535be3" xsi:nil="true"/>
    <CustomAttrString06 xmlns="ea71ede1-bda1-4a06-98cb-962f8e535be3" xsi:nil="true"/>
    <CustomAttrString08 xmlns="ea71ede1-bda1-4a06-98cb-962f8e535be3" xsi:nil="true"/>
    <CustomAttrChoice02 xmlns="ea71ede1-bda1-4a06-98cb-962f8e535be3" xsi:nil="true"/>
    <CustomAttrChoice05 xmlns="ea71ede1-bda1-4a06-98cb-962f8e535be3" xsi:nil="true"/>
    <TaxCatchAll xmlns="5d28a291-2d5e-402b-b7a9-e6cf51913575" xsi:nil="true"/>
    <CustomAttrDateTime04 xmlns="ea71ede1-bda1-4a06-98cb-962f8e535be3" xsi:nil="true"/>
    <_dlc_DocId xmlns="5d28a291-2d5e-402b-b7a9-e6cf51913575">KZQWQKZFHPNH-618298575-1726661</_dlc_DocId>
    <_dlc_DocIdUrl xmlns="5d28a291-2d5e-402b-b7a9-e6cf51913575">
      <Url>https://fujifilm0.sharepoint.com/sites/jp-dms-fbss1/08/_layouts/15/DocIdRedir.aspx?ID=KZQWQKZFHPNH-618298575-1726661</Url>
      <Description>KZQWQKZFHPNH-618298575-1726661</Description>
    </_dlc_DocIdUrl>
  </documentManagement>
</p:properties>
</file>

<file path=customXml/itemProps1.xml><?xml version="1.0" encoding="utf-8"?>
<ds:datastoreItem xmlns:ds="http://schemas.openxmlformats.org/officeDocument/2006/customXml" ds:itemID="{034AADCC-0596-4FBE-B3A7-0CB78A051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1ede1-bda1-4a06-98cb-962f8e535be3"/>
    <ds:schemaRef ds:uri="5d28a291-2d5e-402b-b7a9-e6cf51913575"/>
    <ds:schemaRef ds:uri="7d162dac-81ef-41ae-9b45-f9c604889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AEBED-41CE-42A2-8AD2-EC25D91A1EE8}">
  <ds:schemaRefs>
    <ds:schemaRef ds:uri="http://schemas.microsoft.com/sharepoint/events"/>
  </ds:schemaRefs>
</ds:datastoreItem>
</file>

<file path=customXml/itemProps3.xml><?xml version="1.0" encoding="utf-8"?>
<ds:datastoreItem xmlns:ds="http://schemas.openxmlformats.org/officeDocument/2006/customXml" ds:itemID="{01A62368-C66A-49F0-A33B-85F6873600A3}">
  <ds:schemaRefs>
    <ds:schemaRef ds:uri="http://schemas.microsoft.com/sharepoint/v3/contenttype/forms"/>
  </ds:schemaRefs>
</ds:datastoreItem>
</file>

<file path=customXml/itemProps4.xml><?xml version="1.0" encoding="utf-8"?>
<ds:datastoreItem xmlns:ds="http://schemas.openxmlformats.org/officeDocument/2006/customXml" ds:itemID="{4BD809D3-9537-40B5-A730-7DAF9131D501}">
  <ds:schemaRefs>
    <ds:schemaRef ds:uri="http://purl.org/dc/elements/1.1/"/>
    <ds:schemaRef ds:uri="5d28a291-2d5e-402b-b7a9-e6cf51913575"/>
    <ds:schemaRef ds:uri="ea71ede1-bda1-4a06-98cb-962f8e535be3"/>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7d162dac-81ef-41ae-9b45-f9c604889d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表紙</vt:lpstr>
      <vt:lpstr>記載要領</vt:lpstr>
      <vt:lpstr>１．戸籍　機能・帳票要件</vt:lpstr>
      <vt:lpstr>２．戸籍　帳票詳細要件・レイアウト</vt:lpstr>
      <vt:lpstr>3．戸籍附票　機能・帳票要件</vt:lpstr>
      <vt:lpstr>4．人口動態調査　機能・帳票要件</vt:lpstr>
      <vt:lpstr>5．火葬等許可　機能・帳票要件</vt:lpstr>
      <vt:lpstr>'１．戸籍　機能・帳票要件'!Print_Area</vt:lpstr>
      <vt:lpstr>'２．戸籍　帳票詳細要件・レイアウト'!Print_Area</vt:lpstr>
      <vt:lpstr>'3．戸籍附票　機能・帳票要件'!Print_Area</vt:lpstr>
      <vt:lpstr>'4．人口動態調査　機能・帳票要件'!Print_Area</vt:lpstr>
      <vt:lpstr>'5．火葬等許可　機能・帳票要件'!Print_Area</vt:lpstr>
      <vt:lpstr>記載要領!Print_Area</vt:lpstr>
      <vt:lpstr>'１．戸籍　機能・帳票要件'!Print_Titles</vt:lpstr>
      <vt:lpstr>'２．戸籍　帳票詳細要件・レイアウト'!Print_Titles</vt:lpstr>
      <vt:lpstr>'3．戸籍附票　機能・帳票要件'!Print_Titles</vt:lpstr>
      <vt:lpstr>'4．人口動態調査　機能・帳票要件'!Print_Titles</vt:lpstr>
      <vt:lpstr>'5．火葬等許可　機能・帳票要件'!Print_Titles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2023-02-09T06:34:43Z</dcterms:created>
  <dcterms:modified xsi:type="dcterms:W3CDTF">2025-12-10T09:13:45Z</dcterms:modified>
</cp:coreProperties>
</file>